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firstSheet="3" activeTab="9"/>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<sst xmlns="http://schemas.openxmlformats.org/spreadsheetml/2006/main" count="256" uniqueCount="119">
  <si>
    <t>附件3</t>
  </si>
  <si>
    <t>庐山市市直部门2024-2026年中期财政规划表</t>
  </si>
  <si>
    <t>部门名称：</t>
  </si>
  <si>
    <t>信访局</t>
  </si>
  <si>
    <t>编制日期：</t>
  </si>
  <si>
    <t>编制单位：</t>
  </si>
  <si>
    <t>单位负责人签章：胡华勇</t>
  </si>
  <si>
    <t>财务负责人签章：胡菊枝</t>
  </si>
  <si>
    <t>制表人签章：熊梦竹</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</si>
  <si>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</si>
  <si>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</si>
  <si>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</si>
  <si>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</si>
  <si>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</si>
  <si>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</si>
  <si>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</si>
  <si>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</si>
  <si>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</si>
  <si>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</si>
  <si>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</si>
  <si>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</si>
  <si>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</si>
  <si>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</si>
  <si>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</si>
  <si>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</si>
  <si>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</si>
  <si>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</si>
  <si>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</si>
  <si>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</si>
  <si>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</si>
  <si>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</si>
  <si>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</si>
  <si>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</si>
  <si>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</si>
  <si>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</si>
  <si>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信访维稳工作经费</t>
  </si>
  <si>
    <t>9.26万</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</si>
  <si>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</si>
  <si>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</si>
  <si>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</si>
  <si>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</si>
  <si>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</si>
  <si>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</si>
  <si>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</si>
  <si>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</si>
  <si>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</si>
  <si>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</si>
  <si>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</si>
  <si>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</si>
  <si>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</si>
  <si>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</si>
  <si>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</si>
  <si>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</si>
  <si>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</si>
  <si>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</si>
  <si>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</si>
  <si>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</si>
  <si>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</si>
  <si>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</si>
  <si>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</si>
  <si>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</si>
  <si>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</si>
  <si>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</si>
  <si>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</si>
  <si>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</si>
  <si>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</si>
  <si>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</si>
  <si>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</si>
  <si>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</si>
  <si>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</si>
  <si>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</si>
  <si>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</si>
  <si>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</si>
  <si>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</si>
  <si>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</si>
  <si>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</si>
  <si>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</si>
  <si>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</si>
  <si>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</si>
  <si>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</si>
  <si>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</si>
  <si>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</si>
  <si>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</si>
  <si>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</si>
  <si>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项目1</t>
  </si>
  <si>
    <t>项目2</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</si>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</sst>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numFmts count="6">
    <numFmt numFmtId="176" formatCode="_ \¥* #,##0.00_ ;_ \¥* \-#,##0.00_ ;_ \¥* &quot;-&quot;??_ ;_ @_ "/>
    <numFmt numFmtId="44" formatCode="_ &quot;￥&quot;* #,##0.00_ ;_ &quot;￥&quot;* \-#,##0.00_ ;_ &quot;￥&quot;* &quot;-&quot;??_ ;_ @_ "/>
    <numFmt numFmtId="177" formatCode="0.00_ "/>
    <numFmt numFmtId="42" formatCode="_ &quot;￥&quot;* #,##0_ ;_ &quot;￥&quot;* \-#,##0_ ;_ &quot;￥&quot;* &quot;-&quot;_ ;_ @_ "/>
    <numFmt numFmtId="41" formatCode="_ * #,##0_ ;_ * \-#,##0_ ;_ * &quot;-&quot;_ ;_ @_ "/>
    <numFmt numFmtId="43" formatCode="_ * #,##0.00_ ;_ * \-#,##0.00_ ;_ * &quot;-&quot;??_ ;_ @_ "/>
  </numFmts>
  <fonts count="43">
    <font>
      <sz val="12"/>
      <name val="宋体"/>
      <charset val="134"/>
    </font>
    <font>
      <sz val="24"/>
      <name val="宋体"/>
      <charset val="134"/>
    </font>
    <font>
      <sz val="12"/>
      <color indexed="8"/>
      <name val="宋体"/>
      <charset val="134"/>
    </font>
    <font>
      <b/>
      <sz val="20"/>
      <name val="宋体"/>
      <charset val="134"/>
    </font>
    <font>
      <b/>
      <sz val="10"/>
      <name val="宋体"/>
      <charset val="134"/>
    </font>
    <font>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8"/>
      <color indexed="8"/>
      <name val="宋体"/>
      <charset val="134"/>
    </font>
    <font>
      <sz val="11"/>
      <name val="宋体"/>
      <charset val="134"/>
    </font>
    <font>
      <sz val="10"/>
      <name val="宋体"/>
      <charset val="134"/>
      <scheme val="minor"/>
    </font>
    <font>
      <b/>
      <sz val="24"/>
      <name val="宋体"/>
      <charset val="134"/>
    </font>
    <font>
      <sz val="10"/>
      <color theme="1"/>
      <name val="宋体"/>
      <charset val="134"/>
      <scheme val="minor"/>
    </font>
    <font>
      <sz val="12"/>
      <name val="仿宋_GB2312"/>
      <charset val="134"/>
    </font>
    <font>
      <sz val="9"/>
      <name val="宋体"/>
      <charset val="134"/>
    </font>
    <font>
      <b/>
      <sz val="28"/>
      <name val="宋体"/>
      <charset val="134"/>
    </font>
    <font>
      <sz val="36"/>
      <name val="宋体"/>
      <charset val="134"/>
    </font>
    <font>
      <sz val="14"/>
      <name val="宋体"/>
      <charset val="134"/>
    </font>
    <font>
      <sz val="18"/>
      <name val="宋体"/>
      <charset val="134"/>
    </font>
    <font>
      <b/>
      <sz val="12"/>
      <name val="宋体"/>
      <charset val="134"/>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sz val="11"/>
      <color theme="1"/>
      <name val="宋体"/>
      <charset val="134"/>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theme="1"/>
      <name val="Tahoma"/>
      <charset val="134"/>
    </font>
    <font>
      <b/>
      <sz val="18"/>
      <color theme="3"/>
      <name val="宋体"/>
      <charset val="134"/>
      <scheme val="minor"/>
    </font>
    <font>
      <b/>
      <sz val="11"/>
      <color rgb="FFFFFFFF"/>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tint="0.799981688894314"/>
        <bgColor indexed="64"/>
      </patternFill>
    </fill>
  </fills>
  <borders count="20">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auto="true"/>
      </top>
      <bottom/>
      <diagonal/>
    </border>
    <border>
      <left style="thin">
        <color auto="true"/>
      </left>
      <right/>
      <top style="thin">
        <color auto="true"/>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center"/>
    </xf>
    <xf numFmtId="0" fontId="16" fillId="0" borderId="0"/>
    <xf numFmtId="176" fontId="0" fillId="0" borderId="0" applyFont="false" applyFill="false" applyBorder="false" applyAlignment="false" applyProtection="false">
      <alignment vertical="center"/>
    </xf>
    <xf numFmtId="0" fontId="22" fillId="19"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32" fillId="0" borderId="0"/>
    <xf numFmtId="0" fontId="25" fillId="18"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 fillId="0" borderId="0">
      <alignment vertical="center"/>
    </xf>
    <xf numFmtId="0" fontId="22" fillId="22"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0" fillId="0" borderId="0">
      <alignment vertical="center"/>
    </xf>
    <xf numFmtId="0" fontId="22" fillId="28"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28" fillId="0" borderId="0">
      <alignment vertical="center"/>
    </xf>
    <xf numFmtId="0" fontId="25" fillId="29"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34" fillId="15" borderId="18" applyNumberFormat="false" applyAlignment="false" applyProtection="false">
      <alignment vertical="center"/>
    </xf>
    <xf numFmtId="0" fontId="40" fillId="0" borderId="14" applyNumberFormat="false" applyFill="false" applyAlignment="false" applyProtection="false">
      <alignment vertical="center"/>
    </xf>
    <xf numFmtId="0" fontId="41" fillId="31" borderId="16" applyNumberFormat="false" applyAlignment="false" applyProtection="false">
      <alignment vertical="center"/>
    </xf>
    <xf numFmtId="0" fontId="35" fillId="0" borderId="0" applyNumberFormat="false" applyFill="false" applyBorder="false" applyAlignment="false" applyProtection="false">
      <alignment vertical="center"/>
    </xf>
    <xf numFmtId="0" fontId="36" fillId="13" borderId="19" applyNumberFormat="false" applyAlignment="false" applyProtection="false">
      <alignment vertical="center"/>
    </xf>
    <xf numFmtId="0" fontId="28" fillId="0" borderId="0">
      <alignment vertical="center"/>
    </xf>
    <xf numFmtId="0" fontId="25" fillId="23" borderId="0" applyNumberFormat="false" applyBorder="false" applyAlignment="false" applyProtection="false">
      <alignment vertical="center"/>
    </xf>
    <xf numFmtId="0" fontId="25" fillId="33" borderId="0" applyNumberFormat="false" applyBorder="false" applyAlignment="false" applyProtection="false">
      <alignment vertical="center"/>
    </xf>
    <xf numFmtId="42" fontId="28" fillId="0" borderId="0" applyFont="false" applyFill="false" applyBorder="false" applyAlignment="false" applyProtection="false">
      <alignment vertical="center"/>
    </xf>
    <xf numFmtId="0" fontId="31" fillId="0" borderId="17"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30" fillId="13" borderId="16" applyNumberFormat="false" applyAlignment="false" applyProtection="false">
      <alignment vertical="center"/>
    </xf>
    <xf numFmtId="0" fontId="22" fillId="12" borderId="0" applyNumberFormat="false" applyBorder="false" applyAlignment="false" applyProtection="false">
      <alignment vertical="center"/>
    </xf>
    <xf numFmtId="41" fontId="28" fillId="0" borderId="0" applyFont="false" applyFill="false" applyBorder="false" applyAlignment="false" applyProtection="false">
      <alignment vertical="center"/>
    </xf>
    <xf numFmtId="0" fontId="22" fillId="26" borderId="0" applyNumberFormat="false" applyBorder="false" applyAlignment="false" applyProtection="false">
      <alignment vertical="center"/>
    </xf>
    <xf numFmtId="0" fontId="28" fillId="11" borderId="15" applyNumberFormat="false" applyFont="false" applyAlignment="false" applyProtection="false">
      <alignment vertical="center"/>
    </xf>
    <xf numFmtId="0" fontId="29" fillId="9" borderId="0" applyNumberFormat="false" applyBorder="false" applyAlignment="false" applyProtection="false">
      <alignment vertical="center"/>
    </xf>
    <xf numFmtId="44" fontId="28" fillId="0" borderId="0" applyFont="false" applyFill="false" applyBorder="false" applyAlignment="false" applyProtection="false">
      <alignment vertical="center"/>
    </xf>
    <xf numFmtId="43" fontId="28" fillId="0" borderId="0" applyFont="false" applyFill="false" applyBorder="false" applyAlignment="false" applyProtection="false">
      <alignment vertical="center"/>
    </xf>
    <xf numFmtId="0" fontId="27" fillId="0" borderId="1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9" fontId="28" fillId="0" borderId="0" applyFont="false" applyFill="false" applyBorder="false" applyAlignment="false" applyProtection="false">
      <alignment vertical="center"/>
    </xf>
    <xf numFmtId="0" fontId="26" fillId="0" borderId="13" applyNumberFormat="false" applyFill="false" applyAlignment="false" applyProtection="false">
      <alignment vertical="center"/>
    </xf>
    <xf numFmtId="0" fontId="0" fillId="0" borderId="0">
      <alignment vertical="center"/>
    </xf>
    <xf numFmtId="0" fontId="25" fillId="8" borderId="0" applyNumberFormat="false" applyBorder="false" applyAlignment="false" applyProtection="false">
      <alignment vertical="center"/>
    </xf>
    <xf numFmtId="0" fontId="25" fillId="7" borderId="0" applyNumberFormat="false" applyBorder="false" applyAlignment="false" applyProtection="false">
      <alignment vertical="center"/>
    </xf>
    <xf numFmtId="0" fontId="16" fillId="0" borderId="0"/>
    <xf numFmtId="0" fontId="22" fillId="6"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22" fillId="5"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42" fillId="32"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5" fillId="10" borderId="0" applyNumberFormat="false" applyBorder="false" applyAlignment="false" applyProtection="false">
      <alignment vertical="center"/>
    </xf>
  </cellStyleXfs>
  <cellXfs count="168">
    <xf numFmtId="0" fontId="0" fillId="0" borderId="0" xfId="0">
      <alignment vertical="center"/>
    </xf>
    <xf numFmtId="0" fontId="1" fillId="0" borderId="0" xfId="13" applyFont="true" applyAlignment="true">
      <alignment vertical="center" wrapText="true"/>
    </xf>
    <xf numFmtId="0" fontId="0" fillId="0" borderId="0" xfId="13">
      <alignment vertical="center"/>
    </xf>
    <xf numFmtId="0" fontId="0" fillId="0" borderId="0" xfId="13" applyAlignment="true">
      <alignment vertical="center" wrapText="true"/>
    </xf>
    <xf numFmtId="0" fontId="2" fillId="0" borderId="0" xfId="8">
      <alignment vertical="center"/>
    </xf>
    <xf numFmtId="0" fontId="3" fillId="0" borderId="0" xfId="47" applyNumberFormat="true" applyFont="true" applyFill="true" applyAlignment="true" applyProtection="true">
      <alignment horizontal="center" vertical="center" wrapText="true"/>
    </xf>
    <xf numFmtId="0" fontId="0" fillId="0" borderId="1" xfId="13" applyFont="true" applyBorder="true" applyAlignment="true">
      <alignment horizontal="left" vertical="center" wrapText="true"/>
    </xf>
    <xf numFmtId="0" fontId="4" fillId="0" borderId="2" xfId="47" applyFont="true" applyBorder="true" applyAlignment="true">
      <alignment horizontal="center" vertical="center" wrapText="true"/>
    </xf>
    <xf numFmtId="0" fontId="4" fillId="0" borderId="2" xfId="47" applyFont="true" applyFill="true" applyBorder="true" applyAlignment="true">
      <alignment horizontal="center" vertical="center" wrapText="true"/>
    </xf>
    <xf numFmtId="0" fontId="5" fillId="2" borderId="2" xfId="13" applyFont="true" applyFill="true" applyBorder="true" applyAlignment="true">
      <alignment horizontal="center" vertical="center" wrapText="true"/>
    </xf>
    <xf numFmtId="49" fontId="5" fillId="0" borderId="3" xfId="47" applyNumberFormat="true" applyFont="true" applyFill="true" applyBorder="true" applyAlignment="true" applyProtection="true">
      <alignment horizontal="center" vertical="center" wrapText="true"/>
    </xf>
    <xf numFmtId="49" fontId="5" fillId="0" borderId="2" xfId="47" applyNumberFormat="true" applyFont="true" applyFill="true" applyBorder="true" applyAlignment="true" applyProtection="true">
      <alignment horizontal="center" vertical="center" wrapText="true"/>
    </xf>
    <xf numFmtId="49" fontId="5" fillId="2" borderId="2" xfId="47" applyNumberFormat="true" applyFont="true" applyFill="true" applyBorder="true" applyAlignment="true" applyProtection="true">
      <alignment vertical="center" wrapText="true"/>
    </xf>
    <xf numFmtId="49" fontId="5" fillId="2" borderId="4" xfId="47" applyNumberFormat="true" applyFont="true" applyFill="true" applyBorder="true" applyAlignment="true" applyProtection="true">
      <alignment horizontal="center" vertical="center" wrapText="true" shrinkToFit="true"/>
    </xf>
    <xf numFmtId="49" fontId="5" fillId="2" borderId="2" xfId="47" applyNumberFormat="true" applyFont="true" applyFill="true" applyBorder="true" applyAlignment="true" applyProtection="true">
      <alignment horizontal="center" vertical="center" wrapText="true" shrinkToFit="true"/>
    </xf>
    <xf numFmtId="49" fontId="5" fillId="0" borderId="5" xfId="47" applyNumberFormat="true" applyFont="true" applyFill="true" applyBorder="true" applyAlignment="true" applyProtection="true">
      <alignment horizontal="center" vertical="center" wrapText="true" shrinkToFit="true"/>
    </xf>
    <xf numFmtId="49" fontId="5" fillId="0" borderId="4" xfId="47" applyNumberFormat="true" applyFont="true" applyFill="true" applyBorder="true" applyAlignment="true" applyProtection="true">
      <alignment horizontal="center" vertical="center" wrapText="true" shrinkToFit="true"/>
    </xf>
    <xf numFmtId="49" fontId="5" fillId="0" borderId="6" xfId="47" applyNumberFormat="true" applyFont="true" applyFill="true" applyBorder="true" applyAlignment="true" applyProtection="true">
      <alignment horizontal="center" vertical="center" wrapText="true"/>
    </xf>
    <xf numFmtId="49" fontId="5" fillId="0" borderId="2" xfId="47" applyNumberFormat="true" applyFont="true" applyFill="true" applyBorder="true" applyAlignment="true" applyProtection="true">
      <alignment horizontal="left" vertical="center" wrapText="true"/>
    </xf>
    <xf numFmtId="0" fontId="5" fillId="0" borderId="0" xfId="13" applyFont="true" applyAlignment="true">
      <alignment vertical="center" wrapText="true"/>
    </xf>
    <xf numFmtId="0" fontId="5" fillId="0" borderId="0" xfId="47" applyFont="true" applyAlignment="true">
      <alignment wrapText="true"/>
    </xf>
    <xf numFmtId="0" fontId="4" fillId="0" borderId="2" xfId="47" applyNumberFormat="true" applyFont="true" applyFill="true" applyBorder="true" applyAlignment="true" applyProtection="true">
      <alignment horizontal="center" vertical="center" wrapText="true"/>
    </xf>
    <xf numFmtId="0" fontId="4" fillId="0" borderId="7" xfId="47" applyFont="true" applyBorder="true" applyAlignment="true">
      <alignment horizontal="center" vertical="center" wrapText="true"/>
    </xf>
    <xf numFmtId="0" fontId="4" fillId="0" borderId="8" xfId="47" applyFont="true" applyBorder="true" applyAlignment="true">
      <alignment horizontal="center" vertical="center" wrapText="true"/>
    </xf>
    <xf numFmtId="4" fontId="5" fillId="0" borderId="2" xfId="47" applyNumberFormat="true" applyFont="true" applyFill="true" applyBorder="true" applyAlignment="true" applyProtection="true">
      <alignment horizontal="center" vertical="center" wrapText="true"/>
    </xf>
    <xf numFmtId="177" fontId="5" fillId="0" borderId="2" xfId="47" applyNumberFormat="true" applyFont="true" applyFill="true" applyBorder="true" applyAlignment="true" applyProtection="true">
      <alignment horizontal="center" vertical="center" wrapText="true"/>
    </xf>
    <xf numFmtId="4" fontId="5" fillId="2" borderId="2" xfId="47" applyNumberFormat="true" applyFont="true" applyFill="true" applyBorder="true" applyAlignment="true" applyProtection="true">
      <alignment horizontal="center" vertical="center" wrapText="true"/>
    </xf>
    <xf numFmtId="4" fontId="5" fillId="0" borderId="2" xfId="47" applyNumberFormat="true" applyFont="true" applyFill="true" applyBorder="true" applyAlignment="true" applyProtection="true">
      <alignment vertical="center" wrapText="true"/>
    </xf>
    <xf numFmtId="4" fontId="5" fillId="2" borderId="2" xfId="47" applyNumberFormat="true" applyFont="true" applyFill="true" applyBorder="true" applyAlignment="true" applyProtection="true">
      <alignment vertical="center" wrapText="true"/>
    </xf>
    <xf numFmtId="49" fontId="5" fillId="0" borderId="2" xfId="47" applyNumberFormat="true" applyFont="true" applyFill="true" applyBorder="true" applyAlignment="true" applyProtection="true">
      <alignment horizontal="center" vertical="center" wrapText="true" shrinkToFit="true"/>
    </xf>
    <xf numFmtId="4" fontId="5" fillId="0" borderId="2" xfId="47" applyNumberFormat="true" applyFont="true" applyFill="true" applyBorder="true" applyAlignment="true" applyProtection="true">
      <alignment vertical="center" shrinkToFit="true"/>
    </xf>
    <xf numFmtId="4" fontId="5" fillId="2" borderId="2" xfId="47" applyNumberFormat="true" applyFont="true" applyFill="true" applyBorder="true" applyAlignment="true" applyProtection="true">
      <alignment vertical="center" shrinkToFit="true"/>
    </xf>
    <xf numFmtId="49" fontId="5" fillId="0" borderId="2" xfId="47" applyNumberFormat="true" applyFont="true" applyFill="true" applyBorder="true" applyAlignment="true" applyProtection="true">
      <alignment horizontal="left" vertical="center" shrinkToFit="true"/>
    </xf>
    <xf numFmtId="0" fontId="0" fillId="0" borderId="1" xfId="47" applyFont="true" applyBorder="true" applyAlignment="true">
      <alignment horizontal="center" wrapText="true"/>
    </xf>
    <xf numFmtId="0" fontId="4" fillId="0" borderId="4" xfId="47" applyFont="true" applyBorder="true" applyAlignment="true">
      <alignment horizontal="center" vertical="center" wrapText="true"/>
    </xf>
    <xf numFmtId="0" fontId="4" fillId="0" borderId="5" xfId="47" applyFont="true" applyBorder="true" applyAlignment="true">
      <alignment horizontal="center" vertical="center" wrapText="true"/>
    </xf>
    <xf numFmtId="0" fontId="4" fillId="0" borderId="3" xfId="47" applyFont="true" applyBorder="true" applyAlignment="true">
      <alignment horizontal="center" vertical="center" wrapText="true"/>
    </xf>
    <xf numFmtId="4" fontId="5" fillId="2" borderId="4" xfId="47" applyNumberFormat="true" applyFont="true" applyFill="true" applyBorder="true" applyAlignment="true" applyProtection="true">
      <alignment vertical="center" shrinkToFit="true"/>
    </xf>
    <xf numFmtId="0" fontId="4" fillId="0" borderId="7" xfId="13" applyFont="true" applyBorder="true" applyAlignment="true">
      <alignment horizontal="center" vertical="center" wrapText="true"/>
    </xf>
    <xf numFmtId="0" fontId="4" fillId="0" borderId="9" xfId="13" applyFont="true" applyBorder="true" applyAlignment="true">
      <alignment horizontal="center" vertical="center" wrapText="true"/>
    </xf>
    <xf numFmtId="0" fontId="4" fillId="0" borderId="8" xfId="13" applyFont="true" applyBorder="true" applyAlignment="true">
      <alignment horizontal="center" vertical="center" wrapText="true"/>
    </xf>
    <xf numFmtId="0" fontId="0" fillId="0" borderId="0" xfId="13" applyAlignment="true">
      <alignment horizontal="left" vertical="center" wrapText="true"/>
    </xf>
    <xf numFmtId="4" fontId="5" fillId="0" borderId="3" xfId="47" applyNumberFormat="true" applyFont="true" applyFill="true" applyBorder="true" applyAlignment="true" applyProtection="true">
      <alignment vertical="center" wrapText="true"/>
    </xf>
    <xf numFmtId="4" fontId="5" fillId="0" borderId="2" xfId="47" applyNumberFormat="true" applyFont="true" applyFill="true" applyBorder="true" applyAlignment="true" applyProtection="true">
      <alignment horizontal="right" vertical="center" wrapText="true"/>
    </xf>
    <xf numFmtId="0" fontId="1" fillId="0" borderId="0" xfId="13" applyFont="true">
      <alignment vertical="center"/>
    </xf>
    <xf numFmtId="0" fontId="0" fillId="0" borderId="0" xfId="13" applyBorder="true">
      <alignment vertical="center"/>
    </xf>
    <xf numFmtId="0" fontId="3" fillId="0" borderId="0" xfId="47" applyNumberFormat="true" applyFont="true" applyFill="true" applyAlignment="true" applyProtection="true">
      <alignment horizontal="center" vertical="center"/>
    </xf>
    <xf numFmtId="0" fontId="0" fillId="0" borderId="1" xfId="13" applyBorder="true" applyAlignment="true">
      <alignment horizontal="left" vertical="center"/>
    </xf>
    <xf numFmtId="0" fontId="4" fillId="0" borderId="7" xfId="47" applyFont="true" applyFill="true" applyBorder="true" applyAlignment="true">
      <alignment horizontal="center" vertical="center" wrapText="true"/>
    </xf>
    <xf numFmtId="0" fontId="4" fillId="0" borderId="9" xfId="47" applyFont="true" applyBorder="true" applyAlignment="true">
      <alignment horizontal="center" vertical="center" wrapText="true"/>
    </xf>
    <xf numFmtId="0" fontId="4" fillId="0" borderId="9" xfId="47" applyFont="true" applyFill="true" applyBorder="true" applyAlignment="true">
      <alignment horizontal="center" vertical="center" wrapText="true"/>
    </xf>
    <xf numFmtId="0" fontId="4" fillId="0" borderId="8" xfId="47" applyFont="true" applyFill="true" applyBorder="true" applyAlignment="true">
      <alignment horizontal="center" vertical="center" wrapText="true"/>
    </xf>
    <xf numFmtId="49" fontId="5" fillId="2" borderId="2" xfId="47" applyNumberFormat="true" applyFont="true" applyFill="true" applyBorder="true" applyAlignment="true" applyProtection="true">
      <alignment horizontal="center" vertical="center" wrapText="true"/>
    </xf>
    <xf numFmtId="176" fontId="5" fillId="2" borderId="2" xfId="2" applyFont="true" applyFill="true" applyBorder="true" applyAlignment="true" applyProtection="true">
      <alignment vertical="center" wrapText="true"/>
    </xf>
    <xf numFmtId="176" fontId="5" fillId="0" borderId="2" xfId="2" applyFont="true" applyFill="true" applyBorder="true" applyAlignment="true" applyProtection="true">
      <alignment horizontal="center" vertical="center" wrapText="true"/>
    </xf>
    <xf numFmtId="176" fontId="5" fillId="0" borderId="2" xfId="2" applyFont="true" applyFill="true" applyBorder="true" applyAlignment="true" applyProtection="true">
      <alignment vertical="center" wrapText="true"/>
    </xf>
    <xf numFmtId="0" fontId="5" fillId="0" borderId="2" xfId="13" applyFont="true" applyBorder="true" applyAlignment="true">
      <alignment horizontal="center" vertical="center"/>
    </xf>
    <xf numFmtId="0" fontId="5" fillId="0" borderId="2" xfId="13" applyFont="true" applyBorder="true" applyAlignment="true">
      <alignment vertical="center" wrapText="true"/>
    </xf>
    <xf numFmtId="0" fontId="5" fillId="0" borderId="2" xfId="13" applyFont="true" applyBorder="true" applyAlignment="true">
      <alignment horizontal="center" vertical="center" wrapText="true"/>
    </xf>
    <xf numFmtId="0" fontId="5" fillId="0" borderId="2" xfId="13" applyFont="true" applyBorder="true" applyAlignment="true">
      <alignment horizontal="left" vertical="center" wrapText="true"/>
    </xf>
    <xf numFmtId="0" fontId="5" fillId="0" borderId="0" xfId="47" applyFont="true"/>
    <xf numFmtId="0" fontId="4" fillId="0" borderId="7" xfId="47" applyNumberFormat="true" applyFont="true" applyFill="true" applyBorder="true" applyAlignment="true" applyProtection="true">
      <alignment horizontal="center" vertical="center" wrapText="true"/>
    </xf>
    <xf numFmtId="0" fontId="4" fillId="0" borderId="5" xfId="47" applyNumberFormat="true" applyFont="true" applyFill="true" applyBorder="true" applyAlignment="true" applyProtection="true">
      <alignment horizontal="center" vertical="center" wrapText="true"/>
    </xf>
    <xf numFmtId="0" fontId="4" fillId="0" borderId="4" xfId="47" applyNumberFormat="true" applyFont="true" applyFill="true" applyBorder="true" applyAlignment="true" applyProtection="true">
      <alignment horizontal="center" vertical="center"/>
    </xf>
    <xf numFmtId="0" fontId="4" fillId="0" borderId="9" xfId="47" applyNumberFormat="true" applyFont="true" applyFill="true" applyBorder="true" applyAlignment="true" applyProtection="true">
      <alignment horizontal="center" vertical="center" wrapText="true"/>
    </xf>
    <xf numFmtId="0" fontId="4" fillId="0" borderId="10" xfId="47" applyNumberFormat="true" applyFont="true" applyFill="true" applyBorder="true" applyAlignment="true" applyProtection="true">
      <alignment horizontal="center" vertical="center" wrapText="true"/>
    </xf>
    <xf numFmtId="0" fontId="4" fillId="0" borderId="8" xfId="47" applyNumberFormat="true" applyFont="true" applyFill="true" applyBorder="true" applyAlignment="true" applyProtection="true">
      <alignment horizontal="center" vertical="center" wrapText="true"/>
    </xf>
    <xf numFmtId="0" fontId="0" fillId="0" borderId="1" xfId="47" applyFont="true" applyBorder="true" applyAlignment="true">
      <alignment horizontal="center"/>
    </xf>
    <xf numFmtId="0" fontId="4" fillId="0" borderId="5" xfId="47" applyNumberFormat="true" applyFont="true" applyFill="true" applyBorder="true" applyAlignment="true" applyProtection="true">
      <alignment horizontal="center" vertical="center"/>
    </xf>
    <xf numFmtId="0" fontId="4" fillId="0" borderId="7" xfId="47" applyNumberFormat="true" applyFont="true" applyFill="true" applyBorder="true" applyAlignment="true" applyProtection="true">
      <alignment horizontal="center" vertical="center"/>
    </xf>
    <xf numFmtId="0" fontId="4" fillId="0" borderId="4" xfId="47" applyFont="true" applyFill="true" applyBorder="true" applyAlignment="true">
      <alignment horizontal="center" vertical="center" wrapText="true"/>
    </xf>
    <xf numFmtId="0" fontId="4" fillId="0" borderId="8" xfId="47" applyNumberFormat="true" applyFont="true" applyFill="true" applyBorder="true" applyAlignment="true" applyProtection="true">
      <alignment horizontal="center" vertical="center"/>
    </xf>
    <xf numFmtId="0" fontId="0" fillId="0" borderId="2" xfId="13" applyBorder="true">
      <alignment vertical="center"/>
    </xf>
    <xf numFmtId="0" fontId="4" fillId="0" borderId="3" xfId="47" applyNumberFormat="true" applyFont="true" applyFill="true" applyBorder="true" applyAlignment="true" applyProtection="true">
      <alignment horizontal="center" vertical="center"/>
    </xf>
    <xf numFmtId="0" fontId="4" fillId="0" borderId="7" xfId="13" applyFont="true" applyBorder="true" applyAlignment="true">
      <alignment horizontal="center" vertical="center"/>
    </xf>
    <xf numFmtId="0" fontId="0" fillId="0" borderId="0" xfId="13" applyAlignment="true">
      <alignment horizontal="left" vertical="center"/>
    </xf>
    <xf numFmtId="0" fontId="4" fillId="0" borderId="9" xfId="13" applyFont="true" applyBorder="true" applyAlignment="true">
      <alignment horizontal="center" vertical="center"/>
    </xf>
    <xf numFmtId="0" fontId="5" fillId="0" borderId="2" xfId="13" applyFont="true" applyBorder="true">
      <alignment vertical="center"/>
    </xf>
    <xf numFmtId="0" fontId="5" fillId="0" borderId="0" xfId="13" applyFont="true">
      <alignment vertical="center"/>
    </xf>
    <xf numFmtId="0" fontId="0" fillId="0" borderId="0" xfId="13" applyAlignment="true">
      <alignment vertical="center" shrinkToFit="true"/>
    </xf>
    <xf numFmtId="0" fontId="0" fillId="0" borderId="0" xfId="47" applyFont="true"/>
    <xf numFmtId="0" fontId="0" fillId="0" borderId="10" xfId="13" applyBorder="true" applyAlignment="true">
      <alignment horizontal="left" vertical="center" wrapText="true"/>
    </xf>
    <xf numFmtId="0" fontId="0" fillId="0" borderId="10" xfId="13" applyBorder="true" applyAlignment="true">
      <alignment horizontal="left" vertical="center"/>
    </xf>
    <xf numFmtId="0" fontId="0" fillId="0" borderId="0" xfId="13" applyAlignment="true">
      <alignment horizontal="center" vertical="center"/>
    </xf>
    <xf numFmtId="0" fontId="5" fillId="0" borderId="0" xfId="47" applyFont="true" applyAlignment="true">
      <alignment shrinkToFit="true"/>
    </xf>
    <xf numFmtId="0" fontId="4" fillId="0" borderId="2" xfId="47" applyNumberFormat="true" applyFont="true" applyFill="true" applyBorder="true" applyAlignment="true" applyProtection="true">
      <alignment horizontal="center" vertical="center" shrinkToFit="true"/>
    </xf>
    <xf numFmtId="0" fontId="4" fillId="0" borderId="2" xfId="47" applyNumberFormat="true" applyFont="true" applyFill="true" applyBorder="true" applyAlignment="true" applyProtection="true">
      <alignment horizontal="center" vertical="center"/>
    </xf>
    <xf numFmtId="0" fontId="0" fillId="0" borderId="0" xfId="13" applyAlignment="true">
      <alignment horizontal="right" vertical="center"/>
    </xf>
    <xf numFmtId="0" fontId="4" fillId="0" borderId="2" xfId="13" applyFont="true" applyBorder="true" applyAlignment="true">
      <alignment horizontal="center" vertical="center"/>
    </xf>
    <xf numFmtId="0" fontId="0" fillId="0" borderId="0" xfId="13" applyAlignment="true">
      <alignment horizontal="right" vertical="center" shrinkToFit="true"/>
    </xf>
    <xf numFmtId="0" fontId="6" fillId="0" borderId="0" xfId="8" applyFont="true">
      <alignment vertical="center"/>
    </xf>
    <xf numFmtId="0" fontId="7" fillId="0" borderId="0" xfId="8" applyFont="true" applyAlignment="true">
      <alignment horizontal="center" vertical="center"/>
    </xf>
    <xf numFmtId="0" fontId="2" fillId="0" borderId="2" xfId="8" applyBorder="true" applyAlignment="true">
      <alignment horizontal="center" vertical="center"/>
    </xf>
    <xf numFmtId="0" fontId="2" fillId="0" borderId="2" xfId="8" applyBorder="true">
      <alignment vertical="center"/>
    </xf>
    <xf numFmtId="0" fontId="2" fillId="2" borderId="2" xfId="8" applyFill="true" applyBorder="true">
      <alignment vertical="center"/>
    </xf>
    <xf numFmtId="0" fontId="2" fillId="0" borderId="2" xfId="8" applyFill="true" applyBorder="true" applyAlignment="true">
      <alignment horizontal="center" vertical="center"/>
    </xf>
    <xf numFmtId="0" fontId="0" fillId="0" borderId="10" xfId="8" applyFont="true" applyBorder="true" applyAlignment="true">
      <alignment horizontal="left" vertical="center" wrapText="true"/>
    </xf>
    <xf numFmtId="0" fontId="2" fillId="0" borderId="2" xfId="8" applyBorder="true" applyAlignment="true">
      <alignment vertical="center" wrapText="true"/>
    </xf>
    <xf numFmtId="0" fontId="8" fillId="0" borderId="0" xfId="8" applyFont="true" applyAlignment="true">
      <alignment horizontal="center" vertical="center"/>
    </xf>
    <xf numFmtId="0" fontId="6" fillId="0" borderId="0" xfId="8" applyFont="true" applyAlignment="true">
      <alignment horizontal="left" vertical="center"/>
    </xf>
    <xf numFmtId="0" fontId="9" fillId="0" borderId="0" xfId="8" applyFont="true" applyAlignment="true">
      <alignment horizontal="center" vertical="center"/>
    </xf>
    <xf numFmtId="0" fontId="8" fillId="0" borderId="7" xfId="8" applyFont="true" applyBorder="true" applyAlignment="true">
      <alignment horizontal="center" vertical="center" wrapText="true"/>
    </xf>
    <xf numFmtId="0" fontId="8" fillId="0" borderId="9" xfId="8" applyFont="true" applyBorder="true" applyAlignment="true">
      <alignment horizontal="center" vertical="center" wrapText="true"/>
    </xf>
    <xf numFmtId="0" fontId="8" fillId="0" borderId="8" xfId="8" applyFont="true" applyBorder="true" applyAlignment="true">
      <alignment horizontal="center" vertical="center" wrapText="true"/>
    </xf>
    <xf numFmtId="0" fontId="2" fillId="2" borderId="2" xfId="8" applyFill="true" applyBorder="true" applyAlignment="true">
      <alignment horizontal="center" vertical="center"/>
    </xf>
    <xf numFmtId="0" fontId="10" fillId="2" borderId="2" xfId="8" applyFont="true" applyFill="true" applyBorder="true" applyAlignment="true">
      <alignment horizontal="center" vertical="center"/>
    </xf>
    <xf numFmtId="0" fontId="0" fillId="0" borderId="10" xfId="8" applyFont="true" applyBorder="true" applyAlignment="true">
      <alignment horizontal="left" vertical="center"/>
    </xf>
    <xf numFmtId="0" fontId="0" fillId="0" borderId="0" xfId="8" applyFont="true" applyAlignment="true">
      <alignment horizontal="left" vertical="center" wrapText="true"/>
    </xf>
    <xf numFmtId="0" fontId="0" fillId="0" borderId="0" xfId="8" applyFont="true">
      <alignment vertical="center"/>
    </xf>
    <xf numFmtId="0" fontId="8" fillId="0" borderId="2" xfId="8" applyFont="true" applyBorder="true" applyAlignment="true">
      <alignment horizontal="center" vertical="center" wrapText="true"/>
    </xf>
    <xf numFmtId="0" fontId="8" fillId="0" borderId="4" xfId="8" applyFont="true" applyBorder="true" applyAlignment="true">
      <alignment horizontal="center" vertical="center" wrapText="true"/>
    </xf>
    <xf numFmtId="0" fontId="2" fillId="2" borderId="4" xfId="8" applyFill="true" applyBorder="true" applyAlignment="true">
      <alignment horizontal="center" vertical="center"/>
    </xf>
    <xf numFmtId="0" fontId="2" fillId="2" borderId="4" xfId="8" applyFill="true" applyBorder="true">
      <alignment vertical="center"/>
    </xf>
    <xf numFmtId="0" fontId="8" fillId="0" borderId="11" xfId="8" applyFont="true" applyBorder="true" applyAlignment="true">
      <alignment horizontal="center" vertical="center" wrapText="true"/>
    </xf>
    <xf numFmtId="0" fontId="8" fillId="0" borderId="10" xfId="8" applyFont="true" applyBorder="true" applyAlignment="true">
      <alignment horizontal="center" vertical="center" wrapText="true"/>
    </xf>
    <xf numFmtId="0" fontId="2" fillId="2" borderId="8" xfId="8" applyFill="true" applyBorder="true">
      <alignment vertical="center"/>
    </xf>
    <xf numFmtId="0" fontId="8" fillId="0" borderId="5" xfId="8" applyFont="true" applyBorder="true" applyAlignment="true">
      <alignment horizontal="center" vertical="center" wrapText="true"/>
    </xf>
    <xf numFmtId="0" fontId="8" fillId="0" borderId="3" xfId="8" applyFont="true" applyBorder="true" applyAlignment="true">
      <alignment horizontal="center" vertical="center" wrapText="true"/>
    </xf>
    <xf numFmtId="0" fontId="2" fillId="2" borderId="3" xfId="8" applyFill="true" applyBorder="true">
      <alignment vertical="center"/>
    </xf>
    <xf numFmtId="0" fontId="3" fillId="0" borderId="0" xfId="0" applyFont="true" applyAlignment="true">
      <alignment horizontal="center" vertical="center"/>
    </xf>
    <xf numFmtId="0" fontId="0" fillId="0" borderId="0" xfId="0" applyFont="true">
      <alignment vertical="center"/>
    </xf>
    <xf numFmtId="0" fontId="5" fillId="0" borderId="7" xfId="0" applyFont="true" applyBorder="true" applyAlignment="true">
      <alignment horizontal="center" vertical="center"/>
    </xf>
    <xf numFmtId="0" fontId="5" fillId="0" borderId="7" xfId="0" applyFont="true" applyBorder="true" applyAlignment="true">
      <alignment horizontal="center" vertical="center" wrapText="true"/>
    </xf>
    <xf numFmtId="0" fontId="5" fillId="0" borderId="9" xfId="0" applyFont="true" applyBorder="true" applyAlignment="true">
      <alignment horizontal="center" vertical="center"/>
    </xf>
    <xf numFmtId="0" fontId="5" fillId="0" borderId="8" xfId="0" applyFont="true" applyBorder="true" applyAlignment="true">
      <alignment horizontal="center" vertical="center"/>
    </xf>
    <xf numFmtId="0" fontId="0" fillId="0" borderId="2" xfId="0" applyBorder="true">
      <alignment vertical="center"/>
    </xf>
    <xf numFmtId="0" fontId="5" fillId="0" borderId="2" xfId="0" applyFont="true" applyBorder="true">
      <alignment vertical="center"/>
    </xf>
    <xf numFmtId="0" fontId="11" fillId="0" borderId="10" xfId="0" applyFont="true" applyBorder="true" applyAlignment="true">
      <alignment horizontal="left" vertical="center" wrapText="true"/>
    </xf>
    <xf numFmtId="0" fontId="11" fillId="0" borderId="10" xfId="0" applyFont="true" applyBorder="true" applyAlignment="true">
      <alignment horizontal="left" vertical="center"/>
    </xf>
    <xf numFmtId="0" fontId="0" fillId="0" borderId="0" xfId="0" applyFont="true" applyAlignment="true">
      <alignment horizontal="right" vertical="center"/>
    </xf>
    <xf numFmtId="0" fontId="12" fillId="0" borderId="2" xfId="0" applyNumberFormat="true" applyFont="true" applyBorder="true" applyAlignment="true">
      <alignment horizontal="center" vertical="center"/>
    </xf>
    <xf numFmtId="0" fontId="12" fillId="0" borderId="2" xfId="0" applyNumberFormat="true" applyFont="true" applyBorder="true" applyAlignment="true">
      <alignment horizontal="center" vertical="center" wrapText="true"/>
    </xf>
    <xf numFmtId="0" fontId="12" fillId="2" borderId="2" xfId="0" applyNumberFormat="true" applyFont="true" applyFill="true" applyBorder="true" applyAlignment="true">
      <alignment horizontal="center" vertical="center" wrapText="true"/>
    </xf>
    <xf numFmtId="0" fontId="0" fillId="0" borderId="0" xfId="0" applyAlignment="true">
      <alignment vertical="center" wrapText="true"/>
    </xf>
    <xf numFmtId="0" fontId="2" fillId="0" borderId="0" xfId="8" applyAlignment="true">
      <alignment horizontal="left" vertical="center"/>
    </xf>
    <xf numFmtId="0" fontId="13" fillId="0" borderId="0" xfId="0" applyFont="true" applyAlignment="true">
      <alignment horizontal="center" vertical="center"/>
    </xf>
    <xf numFmtId="0" fontId="5" fillId="0" borderId="2" xfId="0" applyFont="true" applyBorder="true" applyAlignment="true">
      <alignment horizontal="center" vertical="center" wrapText="true"/>
    </xf>
    <xf numFmtId="0" fontId="5" fillId="0" borderId="2" xfId="0" applyFont="true" applyBorder="true" applyAlignment="true">
      <alignment vertical="center" wrapText="true"/>
    </xf>
    <xf numFmtId="0" fontId="0" fillId="0" borderId="2" xfId="0" applyBorder="true" applyAlignment="true">
      <alignment vertical="center" wrapText="true"/>
    </xf>
    <xf numFmtId="0" fontId="5" fillId="0" borderId="2" xfId="0" applyNumberFormat="true" applyFont="true" applyFill="true" applyBorder="true" applyAlignment="true">
      <alignment horizontal="center" vertical="center" wrapText="true"/>
    </xf>
    <xf numFmtId="0" fontId="14" fillId="0" borderId="2" xfId="5" applyFont="true" applyBorder="true" applyAlignment="true">
      <alignment horizontal="center" vertical="center" wrapText="true"/>
    </xf>
    <xf numFmtId="0" fontId="14" fillId="0" borderId="2" xfId="5" applyNumberFormat="true" applyFont="true" applyFill="true" applyBorder="true" applyAlignment="true">
      <alignment horizontal="center" vertical="center" wrapText="true"/>
    </xf>
    <xf numFmtId="0" fontId="5" fillId="0" borderId="2" xfId="0" applyFont="true" applyBorder="true" applyAlignment="true">
      <alignment horizontal="center" vertical="center"/>
    </xf>
    <xf numFmtId="0" fontId="5" fillId="0" borderId="2" xfId="0" applyNumberFormat="true" applyFont="true" applyFill="true" applyBorder="true" applyAlignment="true">
      <alignment horizontal="center" vertical="center"/>
    </xf>
    <xf numFmtId="0" fontId="0" fillId="0" borderId="2" xfId="0" applyFill="true" applyBorder="true" applyAlignment="true">
      <alignment vertical="center" wrapText="true"/>
    </xf>
    <xf numFmtId="0" fontId="0" fillId="0" borderId="2" xfId="0" applyFill="true" applyBorder="true">
      <alignment vertical="center"/>
    </xf>
    <xf numFmtId="0" fontId="13" fillId="0" borderId="0" xfId="0" applyFont="true" applyAlignment="true">
      <alignment vertical="center"/>
    </xf>
    <xf numFmtId="0" fontId="0" fillId="0" borderId="0" xfId="0" applyAlignment="true">
      <alignment horizontal="right" vertical="center"/>
    </xf>
    <xf numFmtId="0" fontId="15" fillId="0" borderId="0" xfId="1" applyNumberFormat="true" applyFont="true" applyFill="true" applyAlignment="true" applyProtection="true">
      <alignment horizontal="left"/>
    </xf>
    <xf numFmtId="0" fontId="16" fillId="0" borderId="0" xfId="1"/>
    <xf numFmtId="0" fontId="17" fillId="0" borderId="0" xfId="1" applyFont="true" applyAlignment="true">
      <alignment horizontal="centerContinuous" vertical="center"/>
    </xf>
    <xf numFmtId="0" fontId="18" fillId="0" borderId="0" xfId="1" applyFont="true" applyAlignment="true">
      <alignment horizontal="centerContinuous" vertical="center"/>
    </xf>
    <xf numFmtId="0" fontId="16" fillId="0" borderId="0" xfId="1" applyAlignment="true">
      <alignment horizontal="centerContinuous" vertical="center"/>
    </xf>
    <xf numFmtId="0" fontId="16" fillId="0" borderId="0" xfId="1" applyFill="true"/>
    <xf numFmtId="0" fontId="19" fillId="0" borderId="0" xfId="1" applyFont="true" applyAlignment="true">
      <alignment horizontal="left" vertical="top"/>
    </xf>
    <xf numFmtId="0" fontId="19" fillId="0" borderId="0" xfId="1" applyFont="true" applyAlignment="true">
      <alignment horizontal="center" vertical="top"/>
    </xf>
    <xf numFmtId="49" fontId="16" fillId="0" borderId="0" xfId="1" applyNumberFormat="true" applyFont="true" applyFill="true" applyAlignment="true" applyProtection="true">
      <alignment horizontal="centerContinuous" vertical="center"/>
    </xf>
    <xf numFmtId="0" fontId="20" fillId="0" borderId="0" xfId="1" applyFont="true" applyFill="true"/>
    <xf numFmtId="0" fontId="20" fillId="0" borderId="0" xfId="1" applyFont="true" applyFill="true" applyAlignment="true">
      <alignment horizontal="center" vertical="center"/>
    </xf>
    <xf numFmtId="0" fontId="20" fillId="0" borderId="0" xfId="1" applyFont="true"/>
    <xf numFmtId="0" fontId="20" fillId="0" borderId="0" xfId="1" applyFont="true" applyAlignment="true">
      <alignment horizontal="left"/>
    </xf>
    <xf numFmtId="31" fontId="20" fillId="0" borderId="0" xfId="1" applyNumberFormat="true" applyFont="true"/>
    <xf numFmtId="0" fontId="18" fillId="0" borderId="0" xfId="1" applyFont="true" applyFill="true" applyAlignment="true">
      <alignment horizontal="centerContinuous" vertical="center"/>
    </xf>
    <xf numFmtId="0" fontId="16" fillId="0" borderId="0" xfId="1" applyFill="true" applyAlignment="true">
      <alignment horizontal="centerContinuous" vertical="center"/>
    </xf>
    <xf numFmtId="0" fontId="20" fillId="0" borderId="0" xfId="1" applyNumberFormat="true" applyFont="true" applyFill="true" applyAlignment="true" applyProtection="true">
      <alignment horizontal="centerContinuous"/>
    </xf>
    <xf numFmtId="0" fontId="20" fillId="2" borderId="0" xfId="1" applyNumberFormat="true" applyFont="true" applyFill="true" applyAlignment="true" applyProtection="true">
      <alignment horizontal="centerContinuous"/>
    </xf>
    <xf numFmtId="0" fontId="19" fillId="0" borderId="0" xfId="1" applyFont="true"/>
    <xf numFmtId="0" fontId="21" fillId="0" borderId="0" xfId="1" applyFont="true" applyAlignment="true">
      <alignment horizontal="left" vertical="top"/>
    </xf>
  </cellXfs>
  <cellStyles count="58">
    <cellStyle name="常规" xfId="0" builtinId="0"/>
    <cellStyle name="常规_江西省省直部门2016-2018年中期财政规划表" xfId="1"/>
    <cellStyle name="货币 2" xfId="2"/>
    <cellStyle name="强调文字颜色 6" xfId="3" builtinId="49"/>
    <cellStyle name="20% - 强调文字颜色 5" xfId="4" builtinId="46"/>
    <cellStyle name="常规 7" xfId="5"/>
    <cellStyle name="20% - 强调文字颜色 4" xfId="6" builtinId="42"/>
    <cellStyle name="强调文字颜色 4" xfId="7" builtinId="41"/>
    <cellStyle name="常规 3" xfId="8"/>
    <cellStyle name="60% - 强调文字颜色 6" xfId="9" builtinId="52"/>
    <cellStyle name="40% - 强调文字颜色 3" xfId="10" builtinId="39"/>
    <cellStyle name="强调文字颜色 3" xfId="11" builtinId="37"/>
    <cellStyle name="60% - 强调文字颜色 2" xfId="12" builtinId="36"/>
    <cellStyle name="常规 2" xfId="13"/>
    <cellStyle name="60% - 强调文字颜色 5" xfId="14" builtinId="48"/>
    <cellStyle name="40% - 强调文字颜色 2" xfId="15" builtinId="35"/>
    <cellStyle name="常规 5" xfId="16"/>
    <cellStyle name="40% - 强调文字颜色 5" xfId="17" builtinId="47"/>
    <cellStyle name="20% - 强调文字颜色 2" xfId="18" builtinId="34"/>
    <cellStyle name="标题" xfId="19" builtinId="15"/>
    <cellStyle name="已访问的超链接" xfId="20" builtinId="9"/>
    <cellStyle name="检查单元格" xfId="21" builtinId="23"/>
    <cellStyle name="标题 1" xfId="22" builtinId="16"/>
    <cellStyle name="输入" xfId="23" builtinId="20"/>
    <cellStyle name="超链接" xfId="24" builtinId="8"/>
    <cellStyle name="输出" xfId="25" builtinId="21"/>
    <cellStyle name="常规 6" xfId="26"/>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常规 4" xfId="44"/>
    <cellStyle name="40% - 强调文字颜色 4" xfId="45" builtinId="43"/>
    <cellStyle name="20% - 强调文字颜色 1" xfId="46" builtinId="30"/>
    <cellStyle name="常规_Sheet1" xfId="47"/>
    <cellStyle name="强调文字颜色 5" xfId="48" builtinId="45"/>
    <cellStyle name="汇总" xfId="49" builtinId="25"/>
    <cellStyle name="强调文字颜色 2" xfId="50" builtinId="33"/>
    <cellStyle name="差" xfId="51" builtinId="27"/>
    <cellStyle name="20% - 强调文字颜色 6" xfId="52" builtinId="50"/>
    <cellStyle name="警告文本" xfId="53" builtinId="11"/>
    <cellStyle name="适中" xfId="54" builtinId="28"/>
    <cellStyle name="强调文字颜色 1" xfId="55" builtinId="29"/>
    <cellStyle name="60% - 强调文字颜色 4" xfId="56" builtinId="44"/>
    <cellStyle name="40% - 强调文字颜色 1" xfId="57"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F32" sqref="F32"/>
    </sheetView>
  </sheetViews>
  <sheetFormatPr defaultColWidth="9" defaultRowHeight="15.75"/>
  <cols>
    <col min="1" max="1" width="7.625" customWidth="true"/>
    <col min="2" max="2" width="7" customWidth="true"/>
    <col min="3" max="3" width="13.875" customWidth="true"/>
    <col min="4" max="4" width="2.875" customWidth="true"/>
    <col min="8" max="8" width="22.375"/>
  </cols>
  <sheetData>
    <row r="1" spans="1:15">
      <c r="A1" s="148" t="s">
        <v>0</v>
      </c>
      <c r="B1" s="149"/>
      <c r="C1" s="149"/>
      <c r="D1" s="149"/>
      <c r="E1" s="149"/>
      <c r="F1" s="149"/>
      <c r="G1" s="149"/>
      <c r="H1" s="149"/>
      <c r="I1" s="149"/>
      <c r="J1" s="149"/>
      <c r="K1" s="149"/>
      <c r="L1" s="149"/>
      <c r="M1" s="149"/>
      <c r="N1" s="149"/>
      <c r="O1" s="149"/>
    </row>
    <row r="2" spans="1:15">
      <c r="A2" s="149"/>
      <c r="B2" s="149"/>
      <c r="C2" s="149"/>
      <c r="D2" s="149"/>
      <c r="E2" s="149"/>
      <c r="F2" s="149"/>
      <c r="G2" s="149"/>
      <c r="H2" s="149"/>
      <c r="I2" s="149"/>
      <c r="J2" s="149"/>
      <c r="K2" s="149"/>
      <c r="L2" s="149"/>
      <c r="M2" s="149"/>
      <c r="N2" s="149"/>
      <c r="O2" s="149"/>
    </row>
    <row r="3" ht="45" spans="1:15">
      <c r="A3" s="150" t="s">
        <v>1</v>
      </c>
      <c r="B3" s="151"/>
      <c r="C3" s="151"/>
      <c r="D3" s="151"/>
      <c r="E3" s="151"/>
      <c r="F3" s="151"/>
      <c r="G3" s="151"/>
      <c r="H3" s="151"/>
      <c r="I3" s="151"/>
      <c r="J3" s="151"/>
      <c r="K3" s="162"/>
      <c r="L3" s="162"/>
      <c r="M3" s="163"/>
      <c r="N3" s="152"/>
      <c r="O3" s="152"/>
    </row>
    <row r="4" spans="1:15">
      <c r="A4" s="149"/>
      <c r="B4" s="152"/>
      <c r="C4" s="152"/>
      <c r="D4" s="152"/>
      <c r="E4" s="152"/>
      <c r="F4" s="156"/>
      <c r="G4" s="156"/>
      <c r="H4" s="152"/>
      <c r="I4" s="152"/>
      <c r="J4" s="163"/>
      <c r="K4" s="163"/>
      <c r="L4" s="163"/>
      <c r="M4" s="163"/>
      <c r="N4" s="152"/>
      <c r="O4" s="152"/>
    </row>
    <row r="5" spans="1:15">
      <c r="A5" s="153"/>
      <c r="B5" s="153"/>
      <c r="C5" s="149"/>
      <c r="D5" s="149"/>
      <c r="E5" s="149"/>
      <c r="F5" s="153"/>
      <c r="G5" s="153"/>
      <c r="H5" s="149"/>
      <c r="I5" s="149"/>
      <c r="J5" s="153"/>
      <c r="K5" s="153"/>
      <c r="L5" s="153"/>
      <c r="M5" s="149"/>
      <c r="N5" s="149"/>
      <c r="O5" s="149"/>
    </row>
    <row r="6" ht="22.5" spans="1:15">
      <c r="A6" s="149"/>
      <c r="B6" s="153"/>
      <c r="C6" s="149"/>
      <c r="D6" s="149"/>
      <c r="E6" s="149"/>
      <c r="F6" s="157" t="s">
        <v>2</v>
      </c>
      <c r="G6" s="157"/>
      <c r="H6" s="158" t="s">
        <v>3</v>
      </c>
      <c r="I6" s="164"/>
      <c r="J6" s="164"/>
      <c r="K6" s="165"/>
      <c r="L6" s="164"/>
      <c r="M6" s="165"/>
      <c r="N6" s="149"/>
      <c r="O6" s="149"/>
    </row>
    <row r="7" ht="22.5" spans="1:15">
      <c r="A7" s="149"/>
      <c r="B7" s="153"/>
      <c r="C7" s="153"/>
      <c r="D7" s="149"/>
      <c r="E7" s="149"/>
      <c r="F7" s="159"/>
      <c r="G7" s="157"/>
      <c r="H7" s="159"/>
      <c r="I7" s="157"/>
      <c r="J7" s="157"/>
      <c r="K7" s="159"/>
      <c r="L7" s="159"/>
      <c r="M7" s="159"/>
      <c r="N7" s="149"/>
      <c r="O7" s="149"/>
    </row>
    <row r="8" ht="22.5" spans="1:15">
      <c r="A8" s="149"/>
      <c r="B8" s="149"/>
      <c r="C8" s="153"/>
      <c r="D8" s="149"/>
      <c r="E8" s="149"/>
      <c r="F8" s="159"/>
      <c r="G8" s="157"/>
      <c r="H8" s="159"/>
      <c r="I8" s="157"/>
      <c r="J8" s="157"/>
      <c r="K8" s="159"/>
      <c r="L8" s="159"/>
      <c r="M8" s="159"/>
      <c r="N8" s="149"/>
      <c r="O8" s="149"/>
    </row>
    <row r="9" ht="22.5" spans="1:15">
      <c r="A9" s="149"/>
      <c r="B9" s="149"/>
      <c r="C9" s="149"/>
      <c r="D9" s="153"/>
      <c r="E9" s="149"/>
      <c r="F9" s="160" t="s">
        <v>4</v>
      </c>
      <c r="G9" s="159"/>
      <c r="H9" s="161">
        <v>45327</v>
      </c>
      <c r="I9" s="159"/>
      <c r="J9" s="157"/>
      <c r="K9" s="157"/>
      <c r="L9" s="157"/>
      <c r="M9" s="159"/>
      <c r="N9" s="149"/>
      <c r="O9" s="149"/>
    </row>
    <row r="10" ht="22.5" spans="1:15">
      <c r="A10" s="149"/>
      <c r="B10" s="149"/>
      <c r="C10" s="149"/>
      <c r="D10" s="149"/>
      <c r="E10" s="149"/>
      <c r="F10" s="159"/>
      <c r="G10" s="159"/>
      <c r="H10" s="159"/>
      <c r="I10" s="159"/>
      <c r="J10" s="157"/>
      <c r="K10" s="157"/>
      <c r="L10" s="157"/>
      <c r="M10" s="157"/>
      <c r="N10" s="149"/>
      <c r="O10" s="149"/>
    </row>
    <row r="11" ht="22.5" spans="1:15">
      <c r="A11" s="149"/>
      <c r="B11" s="149"/>
      <c r="C11" s="149"/>
      <c r="D11" s="149"/>
      <c r="E11" s="149"/>
      <c r="F11" s="159"/>
      <c r="G11" s="159"/>
      <c r="H11" s="159"/>
      <c r="I11" s="157"/>
      <c r="J11" s="157"/>
      <c r="K11" s="157"/>
      <c r="L11" s="157"/>
      <c r="M11" s="159"/>
      <c r="N11" s="149"/>
      <c r="O11" s="149"/>
    </row>
    <row r="12" ht="22.5" spans="1:15">
      <c r="A12" s="149"/>
      <c r="B12" s="149"/>
      <c r="C12" s="149"/>
      <c r="D12" s="149"/>
      <c r="E12" s="149"/>
      <c r="F12" s="159" t="s">
        <v>5</v>
      </c>
      <c r="G12" s="159"/>
      <c r="H12" s="158" t="s">
        <v>3</v>
      </c>
      <c r="I12" s="164"/>
      <c r="J12" s="164"/>
      <c r="K12" s="165"/>
      <c r="L12" s="165"/>
      <c r="M12" s="165"/>
      <c r="N12" s="149"/>
      <c r="O12" s="149"/>
    </row>
    <row r="13" spans="1:15">
      <c r="A13" s="149"/>
      <c r="B13" s="149"/>
      <c r="C13" s="149"/>
      <c r="D13" s="149"/>
      <c r="E13" s="149"/>
      <c r="F13" s="149"/>
      <c r="G13" s="149"/>
      <c r="H13" s="149"/>
      <c r="I13" s="153"/>
      <c r="J13" s="153"/>
      <c r="K13" s="153"/>
      <c r="L13" s="149"/>
      <c r="M13" s="149"/>
      <c r="N13" s="149"/>
      <c r="O13" s="149"/>
    </row>
    <row r="14" spans="1:15">
      <c r="A14" s="149"/>
      <c r="B14" s="149"/>
      <c r="C14" s="149"/>
      <c r="D14" s="149"/>
      <c r="E14" s="149"/>
      <c r="F14" s="149"/>
      <c r="G14" s="149"/>
      <c r="H14" s="149"/>
      <c r="I14" s="153"/>
      <c r="J14" s="153"/>
      <c r="K14" s="153"/>
      <c r="L14" s="149"/>
      <c r="M14" s="149"/>
      <c r="N14" s="149"/>
      <c r="O14" s="149"/>
    </row>
    <row r="15" spans="1:15">
      <c r="A15" s="149"/>
      <c r="B15" s="149"/>
      <c r="C15" s="149"/>
      <c r="D15" s="149"/>
      <c r="E15" s="149"/>
      <c r="F15" s="149"/>
      <c r="G15" s="149"/>
      <c r="H15" s="149"/>
      <c r="I15" s="153"/>
      <c r="J15" s="153"/>
      <c r="K15" s="153"/>
      <c r="L15" s="149"/>
      <c r="M15" s="149"/>
      <c r="N15" s="149"/>
      <c r="O15" s="149"/>
    </row>
    <row r="16" spans="1:15">
      <c r="A16" s="149"/>
      <c r="B16" s="149"/>
      <c r="C16" s="149"/>
      <c r="D16" s="149"/>
      <c r="E16" s="149"/>
      <c r="F16" s="149"/>
      <c r="G16" s="149"/>
      <c r="H16" s="149"/>
      <c r="I16" s="153"/>
      <c r="J16" s="149"/>
      <c r="K16" s="153"/>
      <c r="L16" s="149"/>
      <c r="M16" s="149"/>
      <c r="N16" s="149"/>
      <c r="O16" s="149"/>
    </row>
    <row r="17" spans="1:15">
      <c r="A17" s="149"/>
      <c r="B17" s="149"/>
      <c r="C17" s="149"/>
      <c r="D17" s="149"/>
      <c r="E17" s="149"/>
      <c r="F17" s="149"/>
      <c r="G17" s="149"/>
      <c r="H17" s="149"/>
      <c r="I17" s="149"/>
      <c r="J17" s="149"/>
      <c r="K17" s="153"/>
      <c r="L17" s="149"/>
      <c r="M17" s="149"/>
      <c r="N17" s="149"/>
      <c r="O17" s="149"/>
    </row>
    <row r="18" ht="18" spans="1:15">
      <c r="A18" s="154" t="s">
        <v>6</v>
      </c>
      <c r="B18" s="154"/>
      <c r="C18" s="154"/>
      <c r="D18" s="155"/>
      <c r="E18" s="155"/>
      <c r="F18" s="154"/>
      <c r="G18" s="154" t="s">
        <v>7</v>
      </c>
      <c r="H18" s="154"/>
      <c r="I18" s="166"/>
      <c r="J18" s="154" t="s">
        <v>8</v>
      </c>
      <c r="K18" s="154"/>
      <c r="L18" s="154"/>
      <c r="M18" s="154"/>
      <c r="N18" s="154"/>
      <c r="O18" s="167"/>
    </row>
    <row r="19" spans="1:15">
      <c r="A19" s="149"/>
      <c r="B19" s="149"/>
      <c r="C19" s="149"/>
      <c r="D19" s="149"/>
      <c r="E19" s="149"/>
      <c r="F19" s="149"/>
      <c r="G19" s="149"/>
      <c r="H19" s="149"/>
      <c r="I19" s="149"/>
      <c r="J19" s="149"/>
      <c r="K19" s="149"/>
      <c r="L19" s="149"/>
      <c r="M19" s="149"/>
      <c r="N19" s="149"/>
      <c r="O19" s="149"/>
    </row>
    <row r="20" spans="1:15">
      <c r="A20" s="149"/>
      <c r="B20" s="149"/>
      <c r="C20" s="149"/>
      <c r="D20" s="149"/>
      <c r="E20" s="149"/>
      <c r="F20" s="149"/>
      <c r="G20" s="149"/>
      <c r="H20" s="149"/>
      <c r="I20" s="149"/>
      <c r="J20" s="149"/>
      <c r="K20" s="149"/>
      <c r="L20" s="149"/>
      <c r="M20" s="149"/>
      <c r="N20" s="149"/>
      <c r="O20" s="149"/>
    </row>
    <row r="21" ht="22.5" spans="1:15">
      <c r="A21" s="149"/>
      <c r="B21" s="149"/>
      <c r="C21" s="149"/>
      <c r="D21" s="149"/>
      <c r="E21" s="149"/>
      <c r="F21" s="149"/>
      <c r="G21" s="149"/>
      <c r="H21" s="149"/>
      <c r="I21" s="149"/>
      <c r="J21" s="159"/>
      <c r="K21" s="149"/>
      <c r="L21" s="149"/>
      <c r="M21" s="149"/>
      <c r="N21" s="149"/>
      <c r="O21" s="149"/>
    </row>
    <row r="22" spans="1:15">
      <c r="A22" s="149"/>
      <c r="B22" s="149"/>
      <c r="C22" s="149"/>
      <c r="D22" s="149"/>
      <c r="E22" s="149"/>
      <c r="F22" s="149"/>
      <c r="G22" s="149"/>
      <c r="H22" s="149"/>
      <c r="I22" s="149"/>
      <c r="J22" s="149"/>
      <c r="K22" s="149"/>
      <c r="L22" s="149"/>
      <c r="M22" s="149"/>
      <c r="N22" s="149"/>
      <c r="O22" s="149"/>
    </row>
    <row r="23" spans="1:15">
      <c r="A23" s="149"/>
      <c r="B23" s="149"/>
      <c r="C23" s="149"/>
      <c r="D23" s="149"/>
      <c r="E23" s="149"/>
      <c r="F23" s="149"/>
      <c r="G23" s="149"/>
      <c r="H23" s="149"/>
      <c r="I23" s="149"/>
      <c r="J23" s="149"/>
      <c r="K23" s="149"/>
      <c r="L23" s="149"/>
      <c r="M23" s="149"/>
      <c r="N23" s="149"/>
      <c r="O23" s="149"/>
    </row>
    <row r="24" spans="1:15">
      <c r="A24" s="149"/>
      <c r="B24" s="149"/>
      <c r="C24" s="149"/>
      <c r="D24" s="149"/>
      <c r="E24" s="149"/>
      <c r="F24" s="149"/>
      <c r="G24" s="149"/>
      <c r="H24" s="149"/>
      <c r="I24" s="149"/>
      <c r="J24" s="149"/>
      <c r="K24" s="149"/>
      <c r="L24" s="149"/>
      <c r="M24" s="149"/>
      <c r="N24" s="149"/>
      <c r="O24" s="149"/>
    </row>
    <row r="25" spans="1:15">
      <c r="A25" s="149"/>
      <c r="B25" s="149"/>
      <c r="C25" s="149"/>
      <c r="D25" s="149"/>
      <c r="E25" s="149"/>
      <c r="F25" s="149"/>
      <c r="G25" s="149"/>
      <c r="H25" s="149"/>
      <c r="I25" s="149"/>
      <c r="J25" s="149"/>
      <c r="K25" s="149"/>
      <c r="L25" s="149"/>
      <c r="M25" s="149"/>
      <c r="N25" s="149"/>
      <c r="O25" s="149"/>
    </row>
    <row r="26" spans="1:15">
      <c r="A26" s="149"/>
      <c r="B26" s="149"/>
      <c r="C26" s="149"/>
      <c r="D26" s="149"/>
      <c r="E26" s="149"/>
      <c r="F26" s="149"/>
      <c r="G26" s="149"/>
      <c r="H26" s="149"/>
      <c r="I26" s="149"/>
      <c r="J26" s="149"/>
      <c r="K26" s="149"/>
      <c r="L26" s="149"/>
      <c r="M26" s="149"/>
      <c r="N26" s="149"/>
      <c r="O26" s="149"/>
    </row>
  </sheetData>
  <mergeCells count="1">
    <mergeCell ref="D18:E18"/>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R8" sqref="Q8:R8"/>
    </sheetView>
  </sheetViews>
  <sheetFormatPr defaultColWidth="9" defaultRowHeight="15.75"/>
  <cols>
    <col min="1" max="1" width="10.5" style="3" customWidth="true"/>
    <col min="2" max="2" width="8.125" style="3" customWidth="true"/>
    <col min="3" max="3" width="8" style="3" customWidth="true"/>
    <col min="4" max="4" width="10.25" style="3" customWidth="true"/>
    <col min="5" max="5" width="8.875" style="3" customWidth="true"/>
    <col min="6" max="6" width="8.5" style="3" customWidth="true"/>
    <col min="7" max="7" width="10.5" style="3" customWidth="true"/>
    <col min="8" max="8" width="8.75" style="3" customWidth="true"/>
    <col min="9" max="9" width="6.375" style="3" customWidth="true"/>
    <col min="10" max="10" width="10.125" style="3" customWidth="true"/>
    <col min="11" max="11" width="7.5" style="3" customWidth="true"/>
    <col min="12" max="12" width="10.5" style="3" customWidth="true"/>
    <col min="13" max="13" width="9.75" style="3" customWidth="true"/>
    <col min="14" max="14" width="10.375" style="3" customWidth="true"/>
    <col min="15" max="256" width="9" style="3"/>
    <col min="257" max="257" width="10.5" style="3" customWidth="true"/>
    <col min="258" max="258" width="8.125" style="3" customWidth="true"/>
    <col min="259" max="259" width="8" style="3" customWidth="true"/>
    <col min="260" max="260" width="10.25" style="3" customWidth="true"/>
    <col min="261" max="261" width="8.875" style="3" customWidth="true"/>
    <col min="262" max="262" width="8.5" style="3" customWidth="true"/>
    <col min="263" max="263" width="10.5" style="3" customWidth="true"/>
    <col min="264" max="264" width="8.75" style="3" customWidth="true"/>
    <col min="265" max="265" width="6.375" style="3" customWidth="true"/>
    <col min="266" max="266" width="10.125" style="3" customWidth="true"/>
    <col min="267" max="267" width="7.5" style="3" customWidth="true"/>
    <col min="268" max="268" width="10.5" style="3" customWidth="true"/>
    <col min="269" max="269" width="9.75" style="3" customWidth="true"/>
    <col min="270" max="270" width="10.375" style="3" customWidth="true"/>
    <col min="271" max="512" width="9" style="3"/>
    <col min="513" max="513" width="10.5" style="3" customWidth="true"/>
    <col min="514" max="514" width="8.125" style="3" customWidth="true"/>
    <col min="515" max="515" width="8" style="3" customWidth="true"/>
    <col min="516" max="516" width="10.25" style="3" customWidth="true"/>
    <col min="517" max="517" width="8.875" style="3" customWidth="true"/>
    <col min="518" max="518" width="8.5" style="3" customWidth="true"/>
    <col min="519" max="519" width="10.5" style="3" customWidth="true"/>
    <col min="520" max="520" width="8.75" style="3" customWidth="true"/>
    <col min="521" max="521" width="6.375" style="3" customWidth="true"/>
    <col min="522" max="522" width="10.125" style="3" customWidth="true"/>
    <col min="523" max="523" width="7.5" style="3" customWidth="true"/>
    <col min="524" max="524" width="10.5" style="3" customWidth="true"/>
    <col min="525" max="525" width="9.75" style="3" customWidth="true"/>
    <col min="526" max="526" width="10.375" style="3" customWidth="true"/>
    <col min="527" max="768" width="9" style="3"/>
    <col min="769" max="769" width="10.5" style="3" customWidth="true"/>
    <col min="770" max="770" width="8.125" style="3" customWidth="true"/>
    <col min="771" max="771" width="8" style="3" customWidth="true"/>
    <col min="772" max="772" width="10.25" style="3" customWidth="true"/>
    <col min="773" max="773" width="8.875" style="3" customWidth="true"/>
    <col min="774" max="774" width="8.5" style="3" customWidth="true"/>
    <col min="775" max="775" width="10.5" style="3" customWidth="true"/>
    <col min="776" max="776" width="8.75" style="3" customWidth="true"/>
    <col min="777" max="777" width="6.375" style="3" customWidth="true"/>
    <col min="778" max="778" width="10.125" style="3" customWidth="true"/>
    <col min="779" max="779" width="7.5" style="3" customWidth="true"/>
    <col min="780" max="780" width="10.5" style="3" customWidth="true"/>
    <col min="781" max="781" width="9.75" style="3" customWidth="true"/>
    <col min="782" max="782" width="10.375" style="3" customWidth="true"/>
    <col min="783" max="1024" width="9" style="3"/>
    <col min="1025" max="1025" width="10.5" style="3" customWidth="true"/>
    <col min="1026" max="1026" width="8.125" style="3" customWidth="true"/>
    <col min="1027" max="1027" width="8" style="3" customWidth="true"/>
    <col min="1028" max="1028" width="10.25" style="3" customWidth="true"/>
    <col min="1029" max="1029" width="8.875" style="3" customWidth="true"/>
    <col min="1030" max="1030" width="8.5" style="3" customWidth="true"/>
    <col min="1031" max="1031" width="10.5" style="3" customWidth="true"/>
    <col min="1032" max="1032" width="8.75" style="3" customWidth="true"/>
    <col min="1033" max="1033" width="6.375" style="3" customWidth="true"/>
    <col min="1034" max="1034" width="10.125" style="3" customWidth="true"/>
    <col min="1035" max="1035" width="7.5" style="3" customWidth="true"/>
    <col min="1036" max="1036" width="10.5" style="3" customWidth="true"/>
    <col min="1037" max="1037" width="9.75" style="3" customWidth="true"/>
    <col min="1038" max="1038" width="10.375" style="3" customWidth="true"/>
    <col min="1039" max="1280" width="9" style="3"/>
    <col min="1281" max="1281" width="10.5" style="3" customWidth="true"/>
    <col min="1282" max="1282" width="8.125" style="3" customWidth="true"/>
    <col min="1283" max="1283" width="8" style="3" customWidth="true"/>
    <col min="1284" max="1284" width="10.25" style="3" customWidth="true"/>
    <col min="1285" max="1285" width="8.875" style="3" customWidth="true"/>
    <col min="1286" max="1286" width="8.5" style="3" customWidth="true"/>
    <col min="1287" max="1287" width="10.5" style="3" customWidth="true"/>
    <col min="1288" max="1288" width="8.75" style="3" customWidth="true"/>
    <col min="1289" max="1289" width="6.375" style="3" customWidth="true"/>
    <col min="1290" max="1290" width="10.125" style="3" customWidth="true"/>
    <col min="1291" max="1291" width="7.5" style="3" customWidth="true"/>
    <col min="1292" max="1292" width="10.5" style="3" customWidth="true"/>
    <col min="1293" max="1293" width="9.75" style="3" customWidth="true"/>
    <col min="1294" max="1294" width="10.375" style="3" customWidth="true"/>
    <col min="1295" max="1536" width="9" style="3"/>
    <col min="1537" max="1537" width="10.5" style="3" customWidth="true"/>
    <col min="1538" max="1538" width="8.125" style="3" customWidth="true"/>
    <col min="1539" max="1539" width="8" style="3" customWidth="true"/>
    <col min="1540" max="1540" width="10.25" style="3" customWidth="true"/>
    <col min="1541" max="1541" width="8.875" style="3" customWidth="true"/>
    <col min="1542" max="1542" width="8.5" style="3" customWidth="true"/>
    <col min="1543" max="1543" width="10.5" style="3" customWidth="true"/>
    <col min="1544" max="1544" width="8.75" style="3" customWidth="true"/>
    <col min="1545" max="1545" width="6.375" style="3" customWidth="true"/>
    <col min="1546" max="1546" width="10.125" style="3" customWidth="true"/>
    <col min="1547" max="1547" width="7.5" style="3" customWidth="true"/>
    <col min="1548" max="1548" width="10.5" style="3" customWidth="true"/>
    <col min="1549" max="1549" width="9.75" style="3" customWidth="true"/>
    <col min="1550" max="1550" width="10.375" style="3" customWidth="true"/>
    <col min="1551" max="1792" width="9" style="3"/>
    <col min="1793" max="1793" width="10.5" style="3" customWidth="true"/>
    <col min="1794" max="1794" width="8.125" style="3" customWidth="true"/>
    <col min="1795" max="1795" width="8" style="3" customWidth="true"/>
    <col min="1796" max="1796" width="10.25" style="3" customWidth="true"/>
    <col min="1797" max="1797" width="8.875" style="3" customWidth="true"/>
    <col min="1798" max="1798" width="8.5" style="3" customWidth="true"/>
    <col min="1799" max="1799" width="10.5" style="3" customWidth="true"/>
    <col min="1800" max="1800" width="8.75" style="3" customWidth="true"/>
    <col min="1801" max="1801" width="6.375" style="3" customWidth="true"/>
    <col min="1802" max="1802" width="10.125" style="3" customWidth="true"/>
    <col min="1803" max="1803" width="7.5" style="3" customWidth="true"/>
    <col min="1804" max="1804" width="10.5" style="3" customWidth="true"/>
    <col min="1805" max="1805" width="9.75" style="3" customWidth="true"/>
    <col min="1806" max="1806" width="10.375" style="3" customWidth="true"/>
    <col min="1807" max="2048" width="9" style="3"/>
    <col min="2049" max="2049" width="10.5" style="3" customWidth="true"/>
    <col min="2050" max="2050" width="8.125" style="3" customWidth="true"/>
    <col min="2051" max="2051" width="8" style="3" customWidth="true"/>
    <col min="2052" max="2052" width="10.25" style="3" customWidth="true"/>
    <col min="2053" max="2053" width="8.875" style="3" customWidth="true"/>
    <col min="2054" max="2054" width="8.5" style="3" customWidth="true"/>
    <col min="2055" max="2055" width="10.5" style="3" customWidth="true"/>
    <col min="2056" max="2056" width="8.75" style="3" customWidth="true"/>
    <col min="2057" max="2057" width="6.375" style="3" customWidth="true"/>
    <col min="2058" max="2058" width="10.125" style="3" customWidth="true"/>
    <col min="2059" max="2059" width="7.5" style="3" customWidth="true"/>
    <col min="2060" max="2060" width="10.5" style="3" customWidth="true"/>
    <col min="2061" max="2061" width="9.75" style="3" customWidth="true"/>
    <col min="2062" max="2062" width="10.375" style="3" customWidth="true"/>
    <col min="2063" max="2304" width="9" style="3"/>
    <col min="2305" max="2305" width="10.5" style="3" customWidth="true"/>
    <col min="2306" max="2306" width="8.125" style="3" customWidth="true"/>
    <col min="2307" max="2307" width="8" style="3" customWidth="true"/>
    <col min="2308" max="2308" width="10.25" style="3" customWidth="true"/>
    <col min="2309" max="2309" width="8.875" style="3" customWidth="true"/>
    <col min="2310" max="2310" width="8.5" style="3" customWidth="true"/>
    <col min="2311" max="2311" width="10.5" style="3" customWidth="true"/>
    <col min="2312" max="2312" width="8.75" style="3" customWidth="true"/>
    <col min="2313" max="2313" width="6.375" style="3" customWidth="true"/>
    <col min="2314" max="2314" width="10.125" style="3" customWidth="true"/>
    <col min="2315" max="2315" width="7.5" style="3" customWidth="true"/>
    <col min="2316" max="2316" width="10.5" style="3" customWidth="true"/>
    <col min="2317" max="2317" width="9.75" style="3" customWidth="true"/>
    <col min="2318" max="2318" width="10.375" style="3" customWidth="true"/>
    <col min="2319" max="2560" width="9" style="3"/>
    <col min="2561" max="2561" width="10.5" style="3" customWidth="true"/>
    <col min="2562" max="2562" width="8.125" style="3" customWidth="true"/>
    <col min="2563" max="2563" width="8" style="3" customWidth="true"/>
    <col min="2564" max="2564" width="10.25" style="3" customWidth="true"/>
    <col min="2565" max="2565" width="8.875" style="3" customWidth="true"/>
    <col min="2566" max="2566" width="8.5" style="3" customWidth="true"/>
    <col min="2567" max="2567" width="10.5" style="3" customWidth="true"/>
    <col min="2568" max="2568" width="8.75" style="3" customWidth="true"/>
    <col min="2569" max="2569" width="6.375" style="3" customWidth="true"/>
    <col min="2570" max="2570" width="10.125" style="3" customWidth="true"/>
    <col min="2571" max="2571" width="7.5" style="3" customWidth="true"/>
    <col min="2572" max="2572" width="10.5" style="3" customWidth="true"/>
    <col min="2573" max="2573" width="9.75" style="3" customWidth="true"/>
    <col min="2574" max="2574" width="10.375" style="3" customWidth="true"/>
    <col min="2575" max="2816" width="9" style="3"/>
    <col min="2817" max="2817" width="10.5" style="3" customWidth="true"/>
    <col min="2818" max="2818" width="8.125" style="3" customWidth="true"/>
    <col min="2819" max="2819" width="8" style="3" customWidth="true"/>
    <col min="2820" max="2820" width="10.25" style="3" customWidth="true"/>
    <col min="2821" max="2821" width="8.875" style="3" customWidth="true"/>
    <col min="2822" max="2822" width="8.5" style="3" customWidth="true"/>
    <col min="2823" max="2823" width="10.5" style="3" customWidth="true"/>
    <col min="2824" max="2824" width="8.75" style="3" customWidth="true"/>
    <col min="2825" max="2825" width="6.375" style="3" customWidth="true"/>
    <col min="2826" max="2826" width="10.125" style="3" customWidth="true"/>
    <col min="2827" max="2827" width="7.5" style="3" customWidth="true"/>
    <col min="2828" max="2828" width="10.5" style="3" customWidth="true"/>
    <col min="2829" max="2829" width="9.75" style="3" customWidth="true"/>
    <col min="2830" max="2830" width="10.375" style="3" customWidth="true"/>
    <col min="2831" max="3072" width="9" style="3"/>
    <col min="3073" max="3073" width="10.5" style="3" customWidth="true"/>
    <col min="3074" max="3074" width="8.125" style="3" customWidth="true"/>
    <col min="3075" max="3075" width="8" style="3" customWidth="true"/>
    <col min="3076" max="3076" width="10.25" style="3" customWidth="true"/>
    <col min="3077" max="3077" width="8.875" style="3" customWidth="true"/>
    <col min="3078" max="3078" width="8.5" style="3" customWidth="true"/>
    <col min="3079" max="3079" width="10.5" style="3" customWidth="true"/>
    <col min="3080" max="3080" width="8.75" style="3" customWidth="true"/>
    <col min="3081" max="3081" width="6.375" style="3" customWidth="true"/>
    <col min="3082" max="3082" width="10.125" style="3" customWidth="true"/>
    <col min="3083" max="3083" width="7.5" style="3" customWidth="true"/>
    <col min="3084" max="3084" width="10.5" style="3" customWidth="true"/>
    <col min="3085" max="3085" width="9.75" style="3" customWidth="true"/>
    <col min="3086" max="3086" width="10.375" style="3" customWidth="true"/>
    <col min="3087" max="3328" width="9" style="3"/>
    <col min="3329" max="3329" width="10.5" style="3" customWidth="true"/>
    <col min="3330" max="3330" width="8.125" style="3" customWidth="true"/>
    <col min="3331" max="3331" width="8" style="3" customWidth="true"/>
    <col min="3332" max="3332" width="10.25" style="3" customWidth="true"/>
    <col min="3333" max="3333" width="8.875" style="3" customWidth="true"/>
    <col min="3334" max="3334" width="8.5" style="3" customWidth="true"/>
    <col min="3335" max="3335" width="10.5" style="3" customWidth="true"/>
    <col min="3336" max="3336" width="8.75" style="3" customWidth="true"/>
    <col min="3337" max="3337" width="6.375" style="3" customWidth="true"/>
    <col min="3338" max="3338" width="10.125" style="3" customWidth="true"/>
    <col min="3339" max="3339" width="7.5" style="3" customWidth="true"/>
    <col min="3340" max="3340" width="10.5" style="3" customWidth="true"/>
    <col min="3341" max="3341" width="9.75" style="3" customWidth="true"/>
    <col min="3342" max="3342" width="10.375" style="3" customWidth="true"/>
    <col min="3343" max="3584" width="9" style="3"/>
    <col min="3585" max="3585" width="10.5" style="3" customWidth="true"/>
    <col min="3586" max="3586" width="8.125" style="3" customWidth="true"/>
    <col min="3587" max="3587" width="8" style="3" customWidth="true"/>
    <col min="3588" max="3588" width="10.25" style="3" customWidth="true"/>
    <col min="3589" max="3589" width="8.875" style="3" customWidth="true"/>
    <col min="3590" max="3590" width="8.5" style="3" customWidth="true"/>
    <col min="3591" max="3591" width="10.5" style="3" customWidth="true"/>
    <col min="3592" max="3592" width="8.75" style="3" customWidth="true"/>
    <col min="3593" max="3593" width="6.375" style="3" customWidth="true"/>
    <col min="3594" max="3594" width="10.125" style="3" customWidth="true"/>
    <col min="3595" max="3595" width="7.5" style="3" customWidth="true"/>
    <col min="3596" max="3596" width="10.5" style="3" customWidth="true"/>
    <col min="3597" max="3597" width="9.75" style="3" customWidth="true"/>
    <col min="3598" max="3598" width="10.375" style="3" customWidth="true"/>
    <col min="3599" max="3840" width="9" style="3"/>
    <col min="3841" max="3841" width="10.5" style="3" customWidth="true"/>
    <col min="3842" max="3842" width="8.125" style="3" customWidth="true"/>
    <col min="3843" max="3843" width="8" style="3" customWidth="true"/>
    <col min="3844" max="3844" width="10.25" style="3" customWidth="true"/>
    <col min="3845" max="3845" width="8.875" style="3" customWidth="true"/>
    <col min="3846" max="3846" width="8.5" style="3" customWidth="true"/>
    <col min="3847" max="3847" width="10.5" style="3" customWidth="true"/>
    <col min="3848" max="3848" width="8.75" style="3" customWidth="true"/>
    <col min="3849" max="3849" width="6.375" style="3" customWidth="true"/>
    <col min="3850" max="3850" width="10.125" style="3" customWidth="true"/>
    <col min="3851" max="3851" width="7.5" style="3" customWidth="true"/>
    <col min="3852" max="3852" width="10.5" style="3" customWidth="true"/>
    <col min="3853" max="3853" width="9.75" style="3" customWidth="true"/>
    <col min="3854" max="3854" width="10.375" style="3" customWidth="true"/>
    <col min="3855" max="4096" width="9" style="3"/>
    <col min="4097" max="4097" width="10.5" style="3" customWidth="true"/>
    <col min="4098" max="4098" width="8.125" style="3" customWidth="true"/>
    <col min="4099" max="4099" width="8" style="3" customWidth="true"/>
    <col min="4100" max="4100" width="10.25" style="3" customWidth="true"/>
    <col min="4101" max="4101" width="8.875" style="3" customWidth="true"/>
    <col min="4102" max="4102" width="8.5" style="3" customWidth="true"/>
    <col min="4103" max="4103" width="10.5" style="3" customWidth="true"/>
    <col min="4104" max="4104" width="8.75" style="3" customWidth="true"/>
    <col min="4105" max="4105" width="6.375" style="3" customWidth="true"/>
    <col min="4106" max="4106" width="10.125" style="3" customWidth="true"/>
    <col min="4107" max="4107" width="7.5" style="3" customWidth="true"/>
    <col min="4108" max="4108" width="10.5" style="3" customWidth="true"/>
    <col min="4109" max="4109" width="9.75" style="3" customWidth="true"/>
    <col min="4110" max="4110" width="10.375" style="3" customWidth="true"/>
    <col min="4111" max="4352" width="9" style="3"/>
    <col min="4353" max="4353" width="10.5" style="3" customWidth="true"/>
    <col min="4354" max="4354" width="8.125" style="3" customWidth="true"/>
    <col min="4355" max="4355" width="8" style="3" customWidth="true"/>
    <col min="4356" max="4356" width="10.25" style="3" customWidth="true"/>
    <col min="4357" max="4357" width="8.875" style="3" customWidth="true"/>
    <col min="4358" max="4358" width="8.5" style="3" customWidth="true"/>
    <col min="4359" max="4359" width="10.5" style="3" customWidth="true"/>
    <col min="4360" max="4360" width="8.75" style="3" customWidth="true"/>
    <col min="4361" max="4361" width="6.375" style="3" customWidth="true"/>
    <col min="4362" max="4362" width="10.125" style="3" customWidth="true"/>
    <col min="4363" max="4363" width="7.5" style="3" customWidth="true"/>
    <col min="4364" max="4364" width="10.5" style="3" customWidth="true"/>
    <col min="4365" max="4365" width="9.75" style="3" customWidth="true"/>
    <col min="4366" max="4366" width="10.375" style="3" customWidth="true"/>
    <col min="4367" max="4608" width="9" style="3"/>
    <col min="4609" max="4609" width="10.5" style="3" customWidth="true"/>
    <col min="4610" max="4610" width="8.125" style="3" customWidth="true"/>
    <col min="4611" max="4611" width="8" style="3" customWidth="true"/>
    <col min="4612" max="4612" width="10.25" style="3" customWidth="true"/>
    <col min="4613" max="4613" width="8.875" style="3" customWidth="true"/>
    <col min="4614" max="4614" width="8.5" style="3" customWidth="true"/>
    <col min="4615" max="4615" width="10.5" style="3" customWidth="true"/>
    <col min="4616" max="4616" width="8.75" style="3" customWidth="true"/>
    <col min="4617" max="4617" width="6.375" style="3" customWidth="true"/>
    <col min="4618" max="4618" width="10.125" style="3" customWidth="true"/>
    <col min="4619" max="4619" width="7.5" style="3" customWidth="true"/>
    <col min="4620" max="4620" width="10.5" style="3" customWidth="true"/>
    <col min="4621" max="4621" width="9.75" style="3" customWidth="true"/>
    <col min="4622" max="4622" width="10.375" style="3" customWidth="true"/>
    <col min="4623" max="4864" width="9" style="3"/>
    <col min="4865" max="4865" width="10.5" style="3" customWidth="true"/>
    <col min="4866" max="4866" width="8.125" style="3" customWidth="true"/>
    <col min="4867" max="4867" width="8" style="3" customWidth="true"/>
    <col min="4868" max="4868" width="10.25" style="3" customWidth="true"/>
    <col min="4869" max="4869" width="8.875" style="3" customWidth="true"/>
    <col min="4870" max="4870" width="8.5" style="3" customWidth="true"/>
    <col min="4871" max="4871" width="10.5" style="3" customWidth="true"/>
    <col min="4872" max="4872" width="8.75" style="3" customWidth="true"/>
    <col min="4873" max="4873" width="6.375" style="3" customWidth="true"/>
    <col min="4874" max="4874" width="10.125" style="3" customWidth="true"/>
    <col min="4875" max="4875" width="7.5" style="3" customWidth="true"/>
    <col min="4876" max="4876" width="10.5" style="3" customWidth="true"/>
    <col min="4877" max="4877" width="9.75" style="3" customWidth="true"/>
    <col min="4878" max="4878" width="10.375" style="3" customWidth="true"/>
    <col min="4879" max="5120" width="9" style="3"/>
    <col min="5121" max="5121" width="10.5" style="3" customWidth="true"/>
    <col min="5122" max="5122" width="8.125" style="3" customWidth="true"/>
    <col min="5123" max="5123" width="8" style="3" customWidth="true"/>
    <col min="5124" max="5124" width="10.25" style="3" customWidth="true"/>
    <col min="5125" max="5125" width="8.875" style="3" customWidth="true"/>
    <col min="5126" max="5126" width="8.5" style="3" customWidth="true"/>
    <col min="5127" max="5127" width="10.5" style="3" customWidth="true"/>
    <col min="5128" max="5128" width="8.75" style="3" customWidth="true"/>
    <col min="5129" max="5129" width="6.375" style="3" customWidth="true"/>
    <col min="5130" max="5130" width="10.125" style="3" customWidth="true"/>
    <col min="5131" max="5131" width="7.5" style="3" customWidth="true"/>
    <col min="5132" max="5132" width="10.5" style="3" customWidth="true"/>
    <col min="5133" max="5133" width="9.75" style="3" customWidth="true"/>
    <col min="5134" max="5134" width="10.375" style="3" customWidth="true"/>
    <col min="5135" max="5376" width="9" style="3"/>
    <col min="5377" max="5377" width="10.5" style="3" customWidth="true"/>
    <col min="5378" max="5378" width="8.125" style="3" customWidth="true"/>
    <col min="5379" max="5379" width="8" style="3" customWidth="true"/>
    <col min="5380" max="5380" width="10.25" style="3" customWidth="true"/>
    <col min="5381" max="5381" width="8.875" style="3" customWidth="true"/>
    <col min="5382" max="5382" width="8.5" style="3" customWidth="true"/>
    <col min="5383" max="5383" width="10.5" style="3" customWidth="true"/>
    <col min="5384" max="5384" width="8.75" style="3" customWidth="true"/>
    <col min="5385" max="5385" width="6.375" style="3" customWidth="true"/>
    <col min="5386" max="5386" width="10.125" style="3" customWidth="true"/>
    <col min="5387" max="5387" width="7.5" style="3" customWidth="true"/>
    <col min="5388" max="5388" width="10.5" style="3" customWidth="true"/>
    <col min="5389" max="5389" width="9.75" style="3" customWidth="true"/>
    <col min="5390" max="5390" width="10.375" style="3" customWidth="true"/>
    <col min="5391" max="5632" width="9" style="3"/>
    <col min="5633" max="5633" width="10.5" style="3" customWidth="true"/>
    <col min="5634" max="5634" width="8.125" style="3" customWidth="true"/>
    <col min="5635" max="5635" width="8" style="3" customWidth="true"/>
    <col min="5636" max="5636" width="10.25" style="3" customWidth="true"/>
    <col min="5637" max="5637" width="8.875" style="3" customWidth="true"/>
    <col min="5638" max="5638" width="8.5" style="3" customWidth="true"/>
    <col min="5639" max="5639" width="10.5" style="3" customWidth="true"/>
    <col min="5640" max="5640" width="8.75" style="3" customWidth="true"/>
    <col min="5641" max="5641" width="6.375" style="3" customWidth="true"/>
    <col min="5642" max="5642" width="10.125" style="3" customWidth="true"/>
    <col min="5643" max="5643" width="7.5" style="3" customWidth="true"/>
    <col min="5644" max="5644" width="10.5" style="3" customWidth="true"/>
    <col min="5645" max="5645" width="9.75" style="3" customWidth="true"/>
    <col min="5646" max="5646" width="10.375" style="3" customWidth="true"/>
    <col min="5647" max="5888" width="9" style="3"/>
    <col min="5889" max="5889" width="10.5" style="3" customWidth="true"/>
    <col min="5890" max="5890" width="8.125" style="3" customWidth="true"/>
    <col min="5891" max="5891" width="8" style="3" customWidth="true"/>
    <col min="5892" max="5892" width="10.25" style="3" customWidth="true"/>
    <col min="5893" max="5893" width="8.875" style="3" customWidth="true"/>
    <col min="5894" max="5894" width="8.5" style="3" customWidth="true"/>
    <col min="5895" max="5895" width="10.5" style="3" customWidth="true"/>
    <col min="5896" max="5896" width="8.75" style="3" customWidth="true"/>
    <col min="5897" max="5897" width="6.375" style="3" customWidth="true"/>
    <col min="5898" max="5898" width="10.125" style="3" customWidth="true"/>
    <col min="5899" max="5899" width="7.5" style="3" customWidth="true"/>
    <col min="5900" max="5900" width="10.5" style="3" customWidth="true"/>
    <col min="5901" max="5901" width="9.75" style="3" customWidth="true"/>
    <col min="5902" max="5902" width="10.375" style="3" customWidth="true"/>
    <col min="5903" max="6144" width="9" style="3"/>
    <col min="6145" max="6145" width="10.5" style="3" customWidth="true"/>
    <col min="6146" max="6146" width="8.125" style="3" customWidth="true"/>
    <col min="6147" max="6147" width="8" style="3" customWidth="true"/>
    <col min="6148" max="6148" width="10.25" style="3" customWidth="true"/>
    <col min="6149" max="6149" width="8.875" style="3" customWidth="true"/>
    <col min="6150" max="6150" width="8.5" style="3" customWidth="true"/>
    <col min="6151" max="6151" width="10.5" style="3" customWidth="true"/>
    <col min="6152" max="6152" width="8.75" style="3" customWidth="true"/>
    <col min="6153" max="6153" width="6.375" style="3" customWidth="true"/>
    <col min="6154" max="6154" width="10.125" style="3" customWidth="true"/>
    <col min="6155" max="6155" width="7.5" style="3" customWidth="true"/>
    <col min="6156" max="6156" width="10.5" style="3" customWidth="true"/>
    <col min="6157" max="6157" width="9.75" style="3" customWidth="true"/>
    <col min="6158" max="6158" width="10.375" style="3" customWidth="true"/>
    <col min="6159" max="6400" width="9" style="3"/>
    <col min="6401" max="6401" width="10.5" style="3" customWidth="true"/>
    <col min="6402" max="6402" width="8.125" style="3" customWidth="true"/>
    <col min="6403" max="6403" width="8" style="3" customWidth="true"/>
    <col min="6404" max="6404" width="10.25" style="3" customWidth="true"/>
    <col min="6405" max="6405" width="8.875" style="3" customWidth="true"/>
    <col min="6406" max="6406" width="8.5" style="3" customWidth="true"/>
    <col min="6407" max="6407" width="10.5" style="3" customWidth="true"/>
    <col min="6408" max="6408" width="8.75" style="3" customWidth="true"/>
    <col min="6409" max="6409" width="6.375" style="3" customWidth="true"/>
    <col min="6410" max="6410" width="10.125" style="3" customWidth="true"/>
    <col min="6411" max="6411" width="7.5" style="3" customWidth="true"/>
    <col min="6412" max="6412" width="10.5" style="3" customWidth="true"/>
    <col min="6413" max="6413" width="9.75" style="3" customWidth="true"/>
    <col min="6414" max="6414" width="10.375" style="3" customWidth="true"/>
    <col min="6415" max="6656" width="9" style="3"/>
    <col min="6657" max="6657" width="10.5" style="3" customWidth="true"/>
    <col min="6658" max="6658" width="8.125" style="3" customWidth="true"/>
    <col min="6659" max="6659" width="8" style="3" customWidth="true"/>
    <col min="6660" max="6660" width="10.25" style="3" customWidth="true"/>
    <col min="6661" max="6661" width="8.875" style="3" customWidth="true"/>
    <col min="6662" max="6662" width="8.5" style="3" customWidth="true"/>
    <col min="6663" max="6663" width="10.5" style="3" customWidth="true"/>
    <col min="6664" max="6664" width="8.75" style="3" customWidth="true"/>
    <col min="6665" max="6665" width="6.375" style="3" customWidth="true"/>
    <col min="6666" max="6666" width="10.125" style="3" customWidth="true"/>
    <col min="6667" max="6667" width="7.5" style="3" customWidth="true"/>
    <col min="6668" max="6668" width="10.5" style="3" customWidth="true"/>
    <col min="6669" max="6669" width="9.75" style="3" customWidth="true"/>
    <col min="6670" max="6670" width="10.375" style="3" customWidth="true"/>
    <col min="6671" max="6912" width="9" style="3"/>
    <col min="6913" max="6913" width="10.5" style="3" customWidth="true"/>
    <col min="6914" max="6914" width="8.125" style="3" customWidth="true"/>
    <col min="6915" max="6915" width="8" style="3" customWidth="true"/>
    <col min="6916" max="6916" width="10.25" style="3" customWidth="true"/>
    <col min="6917" max="6917" width="8.875" style="3" customWidth="true"/>
    <col min="6918" max="6918" width="8.5" style="3" customWidth="true"/>
    <col min="6919" max="6919" width="10.5" style="3" customWidth="true"/>
    <col min="6920" max="6920" width="8.75" style="3" customWidth="true"/>
    <col min="6921" max="6921" width="6.375" style="3" customWidth="true"/>
    <col min="6922" max="6922" width="10.125" style="3" customWidth="true"/>
    <col min="6923" max="6923" width="7.5" style="3" customWidth="true"/>
    <col min="6924" max="6924" width="10.5" style="3" customWidth="true"/>
    <col min="6925" max="6925" width="9.75" style="3" customWidth="true"/>
    <col min="6926" max="6926" width="10.375" style="3" customWidth="true"/>
    <col min="6927" max="7168" width="9" style="3"/>
    <col min="7169" max="7169" width="10.5" style="3" customWidth="true"/>
    <col min="7170" max="7170" width="8.125" style="3" customWidth="true"/>
    <col min="7171" max="7171" width="8" style="3" customWidth="true"/>
    <col min="7172" max="7172" width="10.25" style="3" customWidth="true"/>
    <col min="7173" max="7173" width="8.875" style="3" customWidth="true"/>
    <col min="7174" max="7174" width="8.5" style="3" customWidth="true"/>
    <col min="7175" max="7175" width="10.5" style="3" customWidth="true"/>
    <col min="7176" max="7176" width="8.75" style="3" customWidth="true"/>
    <col min="7177" max="7177" width="6.375" style="3" customWidth="true"/>
    <col min="7178" max="7178" width="10.125" style="3" customWidth="true"/>
    <col min="7179" max="7179" width="7.5" style="3" customWidth="true"/>
    <col min="7180" max="7180" width="10.5" style="3" customWidth="true"/>
    <col min="7181" max="7181" width="9.75" style="3" customWidth="true"/>
    <col min="7182" max="7182" width="10.375" style="3" customWidth="true"/>
    <col min="7183" max="7424" width="9" style="3"/>
    <col min="7425" max="7425" width="10.5" style="3" customWidth="true"/>
    <col min="7426" max="7426" width="8.125" style="3" customWidth="true"/>
    <col min="7427" max="7427" width="8" style="3" customWidth="true"/>
    <col min="7428" max="7428" width="10.25" style="3" customWidth="true"/>
    <col min="7429" max="7429" width="8.875" style="3" customWidth="true"/>
    <col min="7430" max="7430" width="8.5" style="3" customWidth="true"/>
    <col min="7431" max="7431" width="10.5" style="3" customWidth="true"/>
    <col min="7432" max="7432" width="8.75" style="3" customWidth="true"/>
    <col min="7433" max="7433" width="6.375" style="3" customWidth="true"/>
    <col min="7434" max="7434" width="10.125" style="3" customWidth="true"/>
    <col min="7435" max="7435" width="7.5" style="3" customWidth="true"/>
    <col min="7436" max="7436" width="10.5" style="3" customWidth="true"/>
    <col min="7437" max="7437" width="9.75" style="3" customWidth="true"/>
    <col min="7438" max="7438" width="10.375" style="3" customWidth="true"/>
    <col min="7439" max="7680" width="9" style="3"/>
    <col min="7681" max="7681" width="10.5" style="3" customWidth="true"/>
    <col min="7682" max="7682" width="8.125" style="3" customWidth="true"/>
    <col min="7683" max="7683" width="8" style="3" customWidth="true"/>
    <col min="7684" max="7684" width="10.25" style="3" customWidth="true"/>
    <col min="7685" max="7685" width="8.875" style="3" customWidth="true"/>
    <col min="7686" max="7686" width="8.5" style="3" customWidth="true"/>
    <col min="7687" max="7687" width="10.5" style="3" customWidth="true"/>
    <col min="7688" max="7688" width="8.75" style="3" customWidth="true"/>
    <col min="7689" max="7689" width="6.375" style="3" customWidth="true"/>
    <col min="7690" max="7690" width="10.125" style="3" customWidth="true"/>
    <col min="7691" max="7691" width="7.5" style="3" customWidth="true"/>
    <col min="7692" max="7692" width="10.5" style="3" customWidth="true"/>
    <col min="7693" max="7693" width="9.75" style="3" customWidth="true"/>
    <col min="7694" max="7694" width="10.375" style="3" customWidth="true"/>
    <col min="7695" max="7936" width="9" style="3"/>
    <col min="7937" max="7937" width="10.5" style="3" customWidth="true"/>
    <col min="7938" max="7938" width="8.125" style="3" customWidth="true"/>
    <col min="7939" max="7939" width="8" style="3" customWidth="true"/>
    <col min="7940" max="7940" width="10.25" style="3" customWidth="true"/>
    <col min="7941" max="7941" width="8.875" style="3" customWidth="true"/>
    <col min="7942" max="7942" width="8.5" style="3" customWidth="true"/>
    <col min="7943" max="7943" width="10.5" style="3" customWidth="true"/>
    <col min="7944" max="7944" width="8.75" style="3" customWidth="true"/>
    <col min="7945" max="7945" width="6.375" style="3" customWidth="true"/>
    <col min="7946" max="7946" width="10.125" style="3" customWidth="true"/>
    <col min="7947" max="7947" width="7.5" style="3" customWidth="true"/>
    <col min="7948" max="7948" width="10.5" style="3" customWidth="true"/>
    <col min="7949" max="7949" width="9.75" style="3" customWidth="true"/>
    <col min="7950" max="7950" width="10.375" style="3" customWidth="true"/>
    <col min="7951" max="8192" width="9" style="3"/>
    <col min="8193" max="8193" width="10.5" style="3" customWidth="true"/>
    <col min="8194" max="8194" width="8.125" style="3" customWidth="true"/>
    <col min="8195" max="8195" width="8" style="3" customWidth="true"/>
    <col min="8196" max="8196" width="10.25" style="3" customWidth="true"/>
    <col min="8197" max="8197" width="8.875" style="3" customWidth="true"/>
    <col min="8198" max="8198" width="8.5" style="3" customWidth="true"/>
    <col min="8199" max="8199" width="10.5" style="3" customWidth="true"/>
    <col min="8200" max="8200" width="8.75" style="3" customWidth="true"/>
    <col min="8201" max="8201" width="6.375" style="3" customWidth="true"/>
    <col min="8202" max="8202" width="10.125" style="3" customWidth="true"/>
    <col min="8203" max="8203" width="7.5" style="3" customWidth="true"/>
    <col min="8204" max="8204" width="10.5" style="3" customWidth="true"/>
    <col min="8205" max="8205" width="9.75" style="3" customWidth="true"/>
    <col min="8206" max="8206" width="10.375" style="3" customWidth="true"/>
    <col min="8207" max="8448" width="9" style="3"/>
    <col min="8449" max="8449" width="10.5" style="3" customWidth="true"/>
    <col min="8450" max="8450" width="8.125" style="3" customWidth="true"/>
    <col min="8451" max="8451" width="8" style="3" customWidth="true"/>
    <col min="8452" max="8452" width="10.25" style="3" customWidth="true"/>
    <col min="8453" max="8453" width="8.875" style="3" customWidth="true"/>
    <col min="8454" max="8454" width="8.5" style="3" customWidth="true"/>
    <col min="8455" max="8455" width="10.5" style="3" customWidth="true"/>
    <col min="8456" max="8456" width="8.75" style="3" customWidth="true"/>
    <col min="8457" max="8457" width="6.375" style="3" customWidth="true"/>
    <col min="8458" max="8458" width="10.125" style="3" customWidth="true"/>
    <col min="8459" max="8459" width="7.5" style="3" customWidth="true"/>
    <col min="8460" max="8460" width="10.5" style="3" customWidth="true"/>
    <col min="8461" max="8461" width="9.75" style="3" customWidth="true"/>
    <col min="8462" max="8462" width="10.375" style="3" customWidth="true"/>
    <col min="8463" max="8704" width="9" style="3"/>
    <col min="8705" max="8705" width="10.5" style="3" customWidth="true"/>
    <col min="8706" max="8706" width="8.125" style="3" customWidth="true"/>
    <col min="8707" max="8707" width="8" style="3" customWidth="true"/>
    <col min="8708" max="8708" width="10.25" style="3" customWidth="true"/>
    <col min="8709" max="8709" width="8.875" style="3" customWidth="true"/>
    <col min="8710" max="8710" width="8.5" style="3" customWidth="true"/>
    <col min="8711" max="8711" width="10.5" style="3" customWidth="true"/>
    <col min="8712" max="8712" width="8.75" style="3" customWidth="true"/>
    <col min="8713" max="8713" width="6.375" style="3" customWidth="true"/>
    <col min="8714" max="8714" width="10.125" style="3" customWidth="true"/>
    <col min="8715" max="8715" width="7.5" style="3" customWidth="true"/>
    <col min="8716" max="8716" width="10.5" style="3" customWidth="true"/>
    <col min="8717" max="8717" width="9.75" style="3" customWidth="true"/>
    <col min="8718" max="8718" width="10.375" style="3" customWidth="true"/>
    <col min="8719" max="8960" width="9" style="3"/>
    <col min="8961" max="8961" width="10.5" style="3" customWidth="true"/>
    <col min="8962" max="8962" width="8.125" style="3" customWidth="true"/>
    <col min="8963" max="8963" width="8" style="3" customWidth="true"/>
    <col min="8964" max="8964" width="10.25" style="3" customWidth="true"/>
    <col min="8965" max="8965" width="8.875" style="3" customWidth="true"/>
    <col min="8966" max="8966" width="8.5" style="3" customWidth="true"/>
    <col min="8967" max="8967" width="10.5" style="3" customWidth="true"/>
    <col min="8968" max="8968" width="8.75" style="3" customWidth="true"/>
    <col min="8969" max="8969" width="6.375" style="3" customWidth="true"/>
    <col min="8970" max="8970" width="10.125" style="3" customWidth="true"/>
    <col min="8971" max="8971" width="7.5" style="3" customWidth="true"/>
    <col min="8972" max="8972" width="10.5" style="3" customWidth="true"/>
    <col min="8973" max="8973" width="9.75" style="3" customWidth="true"/>
    <col min="8974" max="8974" width="10.375" style="3" customWidth="true"/>
    <col min="8975" max="9216" width="9" style="3"/>
    <col min="9217" max="9217" width="10.5" style="3" customWidth="true"/>
    <col min="9218" max="9218" width="8.125" style="3" customWidth="true"/>
    <col min="9219" max="9219" width="8" style="3" customWidth="true"/>
    <col min="9220" max="9220" width="10.25" style="3" customWidth="true"/>
    <col min="9221" max="9221" width="8.875" style="3" customWidth="true"/>
    <col min="9222" max="9222" width="8.5" style="3" customWidth="true"/>
    <col min="9223" max="9223" width="10.5" style="3" customWidth="true"/>
    <col min="9224" max="9224" width="8.75" style="3" customWidth="true"/>
    <col min="9225" max="9225" width="6.375" style="3" customWidth="true"/>
    <col min="9226" max="9226" width="10.125" style="3" customWidth="true"/>
    <col min="9227" max="9227" width="7.5" style="3" customWidth="true"/>
    <col min="9228" max="9228" width="10.5" style="3" customWidth="true"/>
    <col min="9229" max="9229" width="9.75" style="3" customWidth="true"/>
    <col min="9230" max="9230" width="10.375" style="3" customWidth="true"/>
    <col min="9231" max="9472" width="9" style="3"/>
    <col min="9473" max="9473" width="10.5" style="3" customWidth="true"/>
    <col min="9474" max="9474" width="8.125" style="3" customWidth="true"/>
    <col min="9475" max="9475" width="8" style="3" customWidth="true"/>
    <col min="9476" max="9476" width="10.25" style="3" customWidth="true"/>
    <col min="9477" max="9477" width="8.875" style="3" customWidth="true"/>
    <col min="9478" max="9478" width="8.5" style="3" customWidth="true"/>
    <col min="9479" max="9479" width="10.5" style="3" customWidth="true"/>
    <col min="9480" max="9480" width="8.75" style="3" customWidth="true"/>
    <col min="9481" max="9481" width="6.375" style="3" customWidth="true"/>
    <col min="9482" max="9482" width="10.125" style="3" customWidth="true"/>
    <col min="9483" max="9483" width="7.5" style="3" customWidth="true"/>
    <col min="9484" max="9484" width="10.5" style="3" customWidth="true"/>
    <col min="9485" max="9485" width="9.75" style="3" customWidth="true"/>
    <col min="9486" max="9486" width="10.375" style="3" customWidth="true"/>
    <col min="9487" max="9728" width="9" style="3"/>
    <col min="9729" max="9729" width="10.5" style="3" customWidth="true"/>
    <col min="9730" max="9730" width="8.125" style="3" customWidth="true"/>
    <col min="9731" max="9731" width="8" style="3" customWidth="true"/>
    <col min="9732" max="9732" width="10.25" style="3" customWidth="true"/>
    <col min="9733" max="9733" width="8.875" style="3" customWidth="true"/>
    <col min="9734" max="9734" width="8.5" style="3" customWidth="true"/>
    <col min="9735" max="9735" width="10.5" style="3" customWidth="true"/>
    <col min="9736" max="9736" width="8.75" style="3" customWidth="true"/>
    <col min="9737" max="9737" width="6.375" style="3" customWidth="true"/>
    <col min="9738" max="9738" width="10.125" style="3" customWidth="true"/>
    <col min="9739" max="9739" width="7.5" style="3" customWidth="true"/>
    <col min="9740" max="9740" width="10.5" style="3" customWidth="true"/>
    <col min="9741" max="9741" width="9.75" style="3" customWidth="true"/>
    <col min="9742" max="9742" width="10.375" style="3" customWidth="true"/>
    <col min="9743" max="9984" width="9" style="3"/>
    <col min="9985" max="9985" width="10.5" style="3" customWidth="true"/>
    <col min="9986" max="9986" width="8.125" style="3" customWidth="true"/>
    <col min="9987" max="9987" width="8" style="3" customWidth="true"/>
    <col min="9988" max="9988" width="10.25" style="3" customWidth="true"/>
    <col min="9989" max="9989" width="8.875" style="3" customWidth="true"/>
    <col min="9990" max="9990" width="8.5" style="3" customWidth="true"/>
    <col min="9991" max="9991" width="10.5" style="3" customWidth="true"/>
    <col min="9992" max="9992" width="8.75" style="3" customWidth="true"/>
    <col min="9993" max="9993" width="6.375" style="3" customWidth="true"/>
    <col min="9994" max="9994" width="10.125" style="3" customWidth="true"/>
    <col min="9995" max="9995" width="7.5" style="3" customWidth="true"/>
    <col min="9996" max="9996" width="10.5" style="3" customWidth="true"/>
    <col min="9997" max="9997" width="9.75" style="3" customWidth="true"/>
    <col min="9998" max="9998" width="10.375" style="3" customWidth="true"/>
    <col min="9999" max="10240" width="9" style="3"/>
    <col min="10241" max="10241" width="10.5" style="3" customWidth="true"/>
    <col min="10242" max="10242" width="8.125" style="3" customWidth="true"/>
    <col min="10243" max="10243" width="8" style="3" customWidth="true"/>
    <col min="10244" max="10244" width="10.25" style="3" customWidth="true"/>
    <col min="10245" max="10245" width="8.875" style="3" customWidth="true"/>
    <col min="10246" max="10246" width="8.5" style="3" customWidth="true"/>
    <col min="10247" max="10247" width="10.5" style="3" customWidth="true"/>
    <col min="10248" max="10248" width="8.75" style="3" customWidth="true"/>
    <col min="10249" max="10249" width="6.375" style="3" customWidth="true"/>
    <col min="10250" max="10250" width="10.125" style="3" customWidth="true"/>
    <col min="10251" max="10251" width="7.5" style="3" customWidth="true"/>
    <col min="10252" max="10252" width="10.5" style="3" customWidth="true"/>
    <col min="10253" max="10253" width="9.75" style="3" customWidth="true"/>
    <col min="10254" max="10254" width="10.375" style="3" customWidth="true"/>
    <col min="10255" max="10496" width="9" style="3"/>
    <col min="10497" max="10497" width="10.5" style="3" customWidth="true"/>
    <col min="10498" max="10498" width="8.125" style="3" customWidth="true"/>
    <col min="10499" max="10499" width="8" style="3" customWidth="true"/>
    <col min="10500" max="10500" width="10.25" style="3" customWidth="true"/>
    <col min="10501" max="10501" width="8.875" style="3" customWidth="true"/>
    <col min="10502" max="10502" width="8.5" style="3" customWidth="true"/>
    <col min="10503" max="10503" width="10.5" style="3" customWidth="true"/>
    <col min="10504" max="10504" width="8.75" style="3" customWidth="true"/>
    <col min="10505" max="10505" width="6.375" style="3" customWidth="true"/>
    <col min="10506" max="10506" width="10.125" style="3" customWidth="true"/>
    <col min="10507" max="10507" width="7.5" style="3" customWidth="true"/>
    <col min="10508" max="10508" width="10.5" style="3" customWidth="true"/>
    <col min="10509" max="10509" width="9.75" style="3" customWidth="true"/>
    <col min="10510" max="10510" width="10.375" style="3" customWidth="true"/>
    <col min="10511" max="10752" width="9" style="3"/>
    <col min="10753" max="10753" width="10.5" style="3" customWidth="true"/>
    <col min="10754" max="10754" width="8.125" style="3" customWidth="true"/>
    <col min="10755" max="10755" width="8" style="3" customWidth="true"/>
    <col min="10756" max="10756" width="10.25" style="3" customWidth="true"/>
    <col min="10757" max="10757" width="8.875" style="3" customWidth="true"/>
    <col min="10758" max="10758" width="8.5" style="3" customWidth="true"/>
    <col min="10759" max="10759" width="10.5" style="3" customWidth="true"/>
    <col min="10760" max="10760" width="8.75" style="3" customWidth="true"/>
    <col min="10761" max="10761" width="6.375" style="3" customWidth="true"/>
    <col min="10762" max="10762" width="10.125" style="3" customWidth="true"/>
    <col min="10763" max="10763" width="7.5" style="3" customWidth="true"/>
    <col min="10764" max="10764" width="10.5" style="3" customWidth="true"/>
    <col min="10765" max="10765" width="9.75" style="3" customWidth="true"/>
    <col min="10766" max="10766" width="10.375" style="3" customWidth="true"/>
    <col min="10767" max="11008" width="9" style="3"/>
    <col min="11009" max="11009" width="10.5" style="3" customWidth="true"/>
    <col min="11010" max="11010" width="8.125" style="3" customWidth="true"/>
    <col min="11011" max="11011" width="8" style="3" customWidth="true"/>
    <col min="11012" max="11012" width="10.25" style="3" customWidth="true"/>
    <col min="11013" max="11013" width="8.875" style="3" customWidth="true"/>
    <col min="11014" max="11014" width="8.5" style="3" customWidth="true"/>
    <col min="11015" max="11015" width="10.5" style="3" customWidth="true"/>
    <col min="11016" max="11016" width="8.75" style="3" customWidth="true"/>
    <col min="11017" max="11017" width="6.375" style="3" customWidth="true"/>
    <col min="11018" max="11018" width="10.125" style="3" customWidth="true"/>
    <col min="11019" max="11019" width="7.5" style="3" customWidth="true"/>
    <col min="11020" max="11020" width="10.5" style="3" customWidth="true"/>
    <col min="11021" max="11021" width="9.75" style="3" customWidth="true"/>
    <col min="11022" max="11022" width="10.375" style="3" customWidth="true"/>
    <col min="11023" max="11264" width="9" style="3"/>
    <col min="11265" max="11265" width="10.5" style="3" customWidth="true"/>
    <col min="11266" max="11266" width="8.125" style="3" customWidth="true"/>
    <col min="11267" max="11267" width="8" style="3" customWidth="true"/>
    <col min="11268" max="11268" width="10.25" style="3" customWidth="true"/>
    <col min="11269" max="11269" width="8.875" style="3" customWidth="true"/>
    <col min="11270" max="11270" width="8.5" style="3" customWidth="true"/>
    <col min="11271" max="11271" width="10.5" style="3" customWidth="true"/>
    <col min="11272" max="11272" width="8.75" style="3" customWidth="true"/>
    <col min="11273" max="11273" width="6.375" style="3" customWidth="true"/>
    <col min="11274" max="11274" width="10.125" style="3" customWidth="true"/>
    <col min="11275" max="11275" width="7.5" style="3" customWidth="true"/>
    <col min="11276" max="11276" width="10.5" style="3" customWidth="true"/>
    <col min="11277" max="11277" width="9.75" style="3" customWidth="true"/>
    <col min="11278" max="11278" width="10.375" style="3" customWidth="true"/>
    <col min="11279" max="11520" width="9" style="3"/>
    <col min="11521" max="11521" width="10.5" style="3" customWidth="true"/>
    <col min="11522" max="11522" width="8.125" style="3" customWidth="true"/>
    <col min="11523" max="11523" width="8" style="3" customWidth="true"/>
    <col min="11524" max="11524" width="10.25" style="3" customWidth="true"/>
    <col min="11525" max="11525" width="8.875" style="3" customWidth="true"/>
    <col min="11526" max="11526" width="8.5" style="3" customWidth="true"/>
    <col min="11527" max="11527" width="10.5" style="3" customWidth="true"/>
    <col min="11528" max="11528" width="8.75" style="3" customWidth="true"/>
    <col min="11529" max="11529" width="6.375" style="3" customWidth="true"/>
    <col min="11530" max="11530" width="10.125" style="3" customWidth="true"/>
    <col min="11531" max="11531" width="7.5" style="3" customWidth="true"/>
    <col min="11532" max="11532" width="10.5" style="3" customWidth="true"/>
    <col min="11533" max="11533" width="9.75" style="3" customWidth="true"/>
    <col min="11534" max="11534" width="10.375" style="3" customWidth="true"/>
    <col min="11535" max="11776" width="9" style="3"/>
    <col min="11777" max="11777" width="10.5" style="3" customWidth="true"/>
    <col min="11778" max="11778" width="8.125" style="3" customWidth="true"/>
    <col min="11779" max="11779" width="8" style="3" customWidth="true"/>
    <col min="11780" max="11780" width="10.25" style="3" customWidth="true"/>
    <col min="11781" max="11781" width="8.875" style="3" customWidth="true"/>
    <col min="11782" max="11782" width="8.5" style="3" customWidth="true"/>
    <col min="11783" max="11783" width="10.5" style="3" customWidth="true"/>
    <col min="11784" max="11784" width="8.75" style="3" customWidth="true"/>
    <col min="11785" max="11785" width="6.375" style="3" customWidth="true"/>
    <col min="11786" max="11786" width="10.125" style="3" customWidth="true"/>
    <col min="11787" max="11787" width="7.5" style="3" customWidth="true"/>
    <col min="11788" max="11788" width="10.5" style="3" customWidth="true"/>
    <col min="11789" max="11789" width="9.75" style="3" customWidth="true"/>
    <col min="11790" max="11790" width="10.375" style="3" customWidth="true"/>
    <col min="11791" max="12032" width="9" style="3"/>
    <col min="12033" max="12033" width="10.5" style="3" customWidth="true"/>
    <col min="12034" max="12034" width="8.125" style="3" customWidth="true"/>
    <col min="12035" max="12035" width="8" style="3" customWidth="true"/>
    <col min="12036" max="12036" width="10.25" style="3" customWidth="true"/>
    <col min="12037" max="12037" width="8.875" style="3" customWidth="true"/>
    <col min="12038" max="12038" width="8.5" style="3" customWidth="true"/>
    <col min="12039" max="12039" width="10.5" style="3" customWidth="true"/>
    <col min="12040" max="12040" width="8.75" style="3" customWidth="true"/>
    <col min="12041" max="12041" width="6.375" style="3" customWidth="true"/>
    <col min="12042" max="12042" width="10.125" style="3" customWidth="true"/>
    <col min="12043" max="12043" width="7.5" style="3" customWidth="true"/>
    <col min="12044" max="12044" width="10.5" style="3" customWidth="true"/>
    <col min="12045" max="12045" width="9.75" style="3" customWidth="true"/>
    <col min="12046" max="12046" width="10.375" style="3" customWidth="true"/>
    <col min="12047" max="12288" width="9" style="3"/>
    <col min="12289" max="12289" width="10.5" style="3" customWidth="true"/>
    <col min="12290" max="12290" width="8.125" style="3" customWidth="true"/>
    <col min="12291" max="12291" width="8" style="3" customWidth="true"/>
    <col min="12292" max="12292" width="10.25" style="3" customWidth="true"/>
    <col min="12293" max="12293" width="8.875" style="3" customWidth="true"/>
    <col min="12294" max="12294" width="8.5" style="3" customWidth="true"/>
    <col min="12295" max="12295" width="10.5" style="3" customWidth="true"/>
    <col min="12296" max="12296" width="8.75" style="3" customWidth="true"/>
    <col min="12297" max="12297" width="6.375" style="3" customWidth="true"/>
    <col min="12298" max="12298" width="10.125" style="3" customWidth="true"/>
    <col min="12299" max="12299" width="7.5" style="3" customWidth="true"/>
    <col min="12300" max="12300" width="10.5" style="3" customWidth="true"/>
    <col min="12301" max="12301" width="9.75" style="3" customWidth="true"/>
    <col min="12302" max="12302" width="10.375" style="3" customWidth="true"/>
    <col min="12303" max="12544" width="9" style="3"/>
    <col min="12545" max="12545" width="10.5" style="3" customWidth="true"/>
    <col min="12546" max="12546" width="8.125" style="3" customWidth="true"/>
    <col min="12547" max="12547" width="8" style="3" customWidth="true"/>
    <col min="12548" max="12548" width="10.25" style="3" customWidth="true"/>
    <col min="12549" max="12549" width="8.875" style="3" customWidth="true"/>
    <col min="12550" max="12550" width="8.5" style="3" customWidth="true"/>
    <col min="12551" max="12551" width="10.5" style="3" customWidth="true"/>
    <col min="12552" max="12552" width="8.75" style="3" customWidth="true"/>
    <col min="12553" max="12553" width="6.375" style="3" customWidth="true"/>
    <col min="12554" max="12554" width="10.125" style="3" customWidth="true"/>
    <col min="12555" max="12555" width="7.5" style="3" customWidth="true"/>
    <col min="12556" max="12556" width="10.5" style="3" customWidth="true"/>
    <col min="12557" max="12557" width="9.75" style="3" customWidth="true"/>
    <col min="12558" max="12558" width="10.375" style="3" customWidth="true"/>
    <col min="12559" max="12800" width="9" style="3"/>
    <col min="12801" max="12801" width="10.5" style="3" customWidth="true"/>
    <col min="12802" max="12802" width="8.125" style="3" customWidth="true"/>
    <col min="12803" max="12803" width="8" style="3" customWidth="true"/>
    <col min="12804" max="12804" width="10.25" style="3" customWidth="true"/>
    <col min="12805" max="12805" width="8.875" style="3" customWidth="true"/>
    <col min="12806" max="12806" width="8.5" style="3" customWidth="true"/>
    <col min="12807" max="12807" width="10.5" style="3" customWidth="true"/>
    <col min="12808" max="12808" width="8.75" style="3" customWidth="true"/>
    <col min="12809" max="12809" width="6.375" style="3" customWidth="true"/>
    <col min="12810" max="12810" width="10.125" style="3" customWidth="true"/>
    <col min="12811" max="12811" width="7.5" style="3" customWidth="true"/>
    <col min="12812" max="12812" width="10.5" style="3" customWidth="true"/>
    <col min="12813" max="12813" width="9.75" style="3" customWidth="true"/>
    <col min="12814" max="12814" width="10.375" style="3" customWidth="true"/>
    <col min="12815" max="13056" width="9" style="3"/>
    <col min="13057" max="13057" width="10.5" style="3" customWidth="true"/>
    <col min="13058" max="13058" width="8.125" style="3" customWidth="true"/>
    <col min="13059" max="13059" width="8" style="3" customWidth="true"/>
    <col min="13060" max="13060" width="10.25" style="3" customWidth="true"/>
    <col min="13061" max="13061" width="8.875" style="3" customWidth="true"/>
    <col min="13062" max="13062" width="8.5" style="3" customWidth="true"/>
    <col min="13063" max="13063" width="10.5" style="3" customWidth="true"/>
    <col min="13064" max="13064" width="8.75" style="3" customWidth="true"/>
    <col min="13065" max="13065" width="6.375" style="3" customWidth="true"/>
    <col min="13066" max="13066" width="10.125" style="3" customWidth="true"/>
    <col min="13067" max="13067" width="7.5" style="3" customWidth="true"/>
    <col min="13068" max="13068" width="10.5" style="3" customWidth="true"/>
    <col min="13069" max="13069" width="9.75" style="3" customWidth="true"/>
    <col min="13070" max="13070" width="10.375" style="3" customWidth="true"/>
    <col min="13071" max="13312" width="9" style="3"/>
    <col min="13313" max="13313" width="10.5" style="3" customWidth="true"/>
    <col min="13314" max="13314" width="8.125" style="3" customWidth="true"/>
    <col min="13315" max="13315" width="8" style="3" customWidth="true"/>
    <col min="13316" max="13316" width="10.25" style="3" customWidth="true"/>
    <col min="13317" max="13317" width="8.875" style="3" customWidth="true"/>
    <col min="13318" max="13318" width="8.5" style="3" customWidth="true"/>
    <col min="13319" max="13319" width="10.5" style="3" customWidth="true"/>
    <col min="13320" max="13320" width="8.75" style="3" customWidth="true"/>
    <col min="13321" max="13321" width="6.375" style="3" customWidth="true"/>
    <col min="13322" max="13322" width="10.125" style="3" customWidth="true"/>
    <col min="13323" max="13323" width="7.5" style="3" customWidth="true"/>
    <col min="13324" max="13324" width="10.5" style="3" customWidth="true"/>
    <col min="13325" max="13325" width="9.75" style="3" customWidth="true"/>
    <col min="13326" max="13326" width="10.375" style="3" customWidth="true"/>
    <col min="13327" max="13568" width="9" style="3"/>
    <col min="13569" max="13569" width="10.5" style="3" customWidth="true"/>
    <col min="13570" max="13570" width="8.125" style="3" customWidth="true"/>
    <col min="13571" max="13571" width="8" style="3" customWidth="true"/>
    <col min="13572" max="13572" width="10.25" style="3" customWidth="true"/>
    <col min="13573" max="13573" width="8.875" style="3" customWidth="true"/>
    <col min="13574" max="13574" width="8.5" style="3" customWidth="true"/>
    <col min="13575" max="13575" width="10.5" style="3" customWidth="true"/>
    <col min="13576" max="13576" width="8.75" style="3" customWidth="true"/>
    <col min="13577" max="13577" width="6.375" style="3" customWidth="true"/>
    <col min="13578" max="13578" width="10.125" style="3" customWidth="true"/>
    <col min="13579" max="13579" width="7.5" style="3" customWidth="true"/>
    <col min="13580" max="13580" width="10.5" style="3" customWidth="true"/>
    <col min="13581" max="13581" width="9.75" style="3" customWidth="true"/>
    <col min="13582" max="13582" width="10.375" style="3" customWidth="true"/>
    <col min="13583" max="13824" width="9" style="3"/>
    <col min="13825" max="13825" width="10.5" style="3" customWidth="true"/>
    <col min="13826" max="13826" width="8.125" style="3" customWidth="true"/>
    <col min="13827" max="13827" width="8" style="3" customWidth="true"/>
    <col min="13828" max="13828" width="10.25" style="3" customWidth="true"/>
    <col min="13829" max="13829" width="8.875" style="3" customWidth="true"/>
    <col min="13830" max="13830" width="8.5" style="3" customWidth="true"/>
    <col min="13831" max="13831" width="10.5" style="3" customWidth="true"/>
    <col min="13832" max="13832" width="8.75" style="3" customWidth="true"/>
    <col min="13833" max="13833" width="6.375" style="3" customWidth="true"/>
    <col min="13834" max="13834" width="10.125" style="3" customWidth="true"/>
    <col min="13835" max="13835" width="7.5" style="3" customWidth="true"/>
    <col min="13836" max="13836" width="10.5" style="3" customWidth="true"/>
    <col min="13837" max="13837" width="9.75" style="3" customWidth="true"/>
    <col min="13838" max="13838" width="10.375" style="3" customWidth="true"/>
    <col min="13839" max="14080" width="9" style="3"/>
    <col min="14081" max="14081" width="10.5" style="3" customWidth="true"/>
    <col min="14082" max="14082" width="8.125" style="3" customWidth="true"/>
    <col min="14083" max="14083" width="8" style="3" customWidth="true"/>
    <col min="14084" max="14084" width="10.25" style="3" customWidth="true"/>
    <col min="14085" max="14085" width="8.875" style="3" customWidth="true"/>
    <col min="14086" max="14086" width="8.5" style="3" customWidth="true"/>
    <col min="14087" max="14087" width="10.5" style="3" customWidth="true"/>
    <col min="14088" max="14088" width="8.75" style="3" customWidth="true"/>
    <col min="14089" max="14089" width="6.375" style="3" customWidth="true"/>
    <col min="14090" max="14090" width="10.125" style="3" customWidth="true"/>
    <col min="14091" max="14091" width="7.5" style="3" customWidth="true"/>
    <col min="14092" max="14092" width="10.5" style="3" customWidth="true"/>
    <col min="14093" max="14093" width="9.75" style="3" customWidth="true"/>
    <col min="14094" max="14094" width="10.375" style="3" customWidth="true"/>
    <col min="14095" max="14336" width="9" style="3"/>
    <col min="14337" max="14337" width="10.5" style="3" customWidth="true"/>
    <col min="14338" max="14338" width="8.125" style="3" customWidth="true"/>
    <col min="14339" max="14339" width="8" style="3" customWidth="true"/>
    <col min="14340" max="14340" width="10.25" style="3" customWidth="true"/>
    <col min="14341" max="14341" width="8.875" style="3" customWidth="true"/>
    <col min="14342" max="14342" width="8.5" style="3" customWidth="true"/>
    <col min="14343" max="14343" width="10.5" style="3" customWidth="true"/>
    <col min="14344" max="14344" width="8.75" style="3" customWidth="true"/>
    <col min="14345" max="14345" width="6.375" style="3" customWidth="true"/>
    <col min="14346" max="14346" width="10.125" style="3" customWidth="true"/>
    <col min="14347" max="14347" width="7.5" style="3" customWidth="true"/>
    <col min="14348" max="14348" width="10.5" style="3" customWidth="true"/>
    <col min="14349" max="14349" width="9.75" style="3" customWidth="true"/>
    <col min="14350" max="14350" width="10.375" style="3" customWidth="true"/>
    <col min="14351" max="14592" width="9" style="3"/>
    <col min="14593" max="14593" width="10.5" style="3" customWidth="true"/>
    <col min="14594" max="14594" width="8.125" style="3" customWidth="true"/>
    <col min="14595" max="14595" width="8" style="3" customWidth="true"/>
    <col min="14596" max="14596" width="10.25" style="3" customWidth="true"/>
    <col min="14597" max="14597" width="8.875" style="3" customWidth="true"/>
    <col min="14598" max="14598" width="8.5" style="3" customWidth="true"/>
    <col min="14599" max="14599" width="10.5" style="3" customWidth="true"/>
    <col min="14600" max="14600" width="8.75" style="3" customWidth="true"/>
    <col min="14601" max="14601" width="6.375" style="3" customWidth="true"/>
    <col min="14602" max="14602" width="10.125" style="3" customWidth="true"/>
    <col min="14603" max="14603" width="7.5" style="3" customWidth="true"/>
    <col min="14604" max="14604" width="10.5" style="3" customWidth="true"/>
    <col min="14605" max="14605" width="9.75" style="3" customWidth="true"/>
    <col min="14606" max="14606" width="10.375" style="3" customWidth="true"/>
    <col min="14607" max="14848" width="9" style="3"/>
    <col min="14849" max="14849" width="10.5" style="3" customWidth="true"/>
    <col min="14850" max="14850" width="8.125" style="3" customWidth="true"/>
    <col min="14851" max="14851" width="8" style="3" customWidth="true"/>
    <col min="14852" max="14852" width="10.25" style="3" customWidth="true"/>
    <col min="14853" max="14853" width="8.875" style="3" customWidth="true"/>
    <col min="14854" max="14854" width="8.5" style="3" customWidth="true"/>
    <col min="14855" max="14855" width="10.5" style="3" customWidth="true"/>
    <col min="14856" max="14856" width="8.75" style="3" customWidth="true"/>
    <col min="14857" max="14857" width="6.375" style="3" customWidth="true"/>
    <col min="14858" max="14858" width="10.125" style="3" customWidth="true"/>
    <col min="14859" max="14859" width="7.5" style="3" customWidth="true"/>
    <col min="14860" max="14860" width="10.5" style="3" customWidth="true"/>
    <col min="14861" max="14861" width="9.75" style="3" customWidth="true"/>
    <col min="14862" max="14862" width="10.375" style="3" customWidth="true"/>
    <col min="14863" max="15104" width="9" style="3"/>
    <col min="15105" max="15105" width="10.5" style="3" customWidth="true"/>
    <col min="15106" max="15106" width="8.125" style="3" customWidth="true"/>
    <col min="15107" max="15107" width="8" style="3" customWidth="true"/>
    <col min="15108" max="15108" width="10.25" style="3" customWidth="true"/>
    <col min="15109" max="15109" width="8.875" style="3" customWidth="true"/>
    <col min="15110" max="15110" width="8.5" style="3" customWidth="true"/>
    <col min="15111" max="15111" width="10.5" style="3" customWidth="true"/>
    <col min="15112" max="15112" width="8.75" style="3" customWidth="true"/>
    <col min="15113" max="15113" width="6.375" style="3" customWidth="true"/>
    <col min="15114" max="15114" width="10.125" style="3" customWidth="true"/>
    <col min="15115" max="15115" width="7.5" style="3" customWidth="true"/>
    <col min="15116" max="15116" width="10.5" style="3" customWidth="true"/>
    <col min="15117" max="15117" width="9.75" style="3" customWidth="true"/>
    <col min="15118" max="15118" width="10.375" style="3" customWidth="true"/>
    <col min="15119" max="15360" width="9" style="3"/>
    <col min="15361" max="15361" width="10.5" style="3" customWidth="true"/>
    <col min="15362" max="15362" width="8.125" style="3" customWidth="true"/>
    <col min="15363" max="15363" width="8" style="3" customWidth="true"/>
    <col min="15364" max="15364" width="10.25" style="3" customWidth="true"/>
    <col min="15365" max="15365" width="8.875" style="3" customWidth="true"/>
    <col min="15366" max="15366" width="8.5" style="3" customWidth="true"/>
    <col min="15367" max="15367" width="10.5" style="3" customWidth="true"/>
    <col min="15368" max="15368" width="8.75" style="3" customWidth="true"/>
    <col min="15369" max="15369" width="6.375" style="3" customWidth="true"/>
    <col min="15370" max="15370" width="10.125" style="3" customWidth="true"/>
    <col min="15371" max="15371" width="7.5" style="3" customWidth="true"/>
    <col min="15372" max="15372" width="10.5" style="3" customWidth="true"/>
    <col min="15373" max="15373" width="9.75" style="3" customWidth="true"/>
    <col min="15374" max="15374" width="10.375" style="3" customWidth="true"/>
    <col min="15375" max="15616" width="9" style="3"/>
    <col min="15617" max="15617" width="10.5" style="3" customWidth="true"/>
    <col min="15618" max="15618" width="8.125" style="3" customWidth="true"/>
    <col min="15619" max="15619" width="8" style="3" customWidth="true"/>
    <col min="15620" max="15620" width="10.25" style="3" customWidth="true"/>
    <col min="15621" max="15621" width="8.875" style="3" customWidth="true"/>
    <col min="15622" max="15622" width="8.5" style="3" customWidth="true"/>
    <col min="15623" max="15623" width="10.5" style="3" customWidth="true"/>
    <col min="15624" max="15624" width="8.75" style="3" customWidth="true"/>
    <col min="15625" max="15625" width="6.375" style="3" customWidth="true"/>
    <col min="15626" max="15626" width="10.125" style="3" customWidth="true"/>
    <col min="15627" max="15627" width="7.5" style="3" customWidth="true"/>
    <col min="15628" max="15628" width="10.5" style="3" customWidth="true"/>
    <col min="15629" max="15629" width="9.75" style="3" customWidth="true"/>
    <col min="15630" max="15630" width="10.375" style="3" customWidth="true"/>
    <col min="15631" max="15872" width="9" style="3"/>
    <col min="15873" max="15873" width="10.5" style="3" customWidth="true"/>
    <col min="15874" max="15874" width="8.125" style="3" customWidth="true"/>
    <col min="15875" max="15875" width="8" style="3" customWidth="true"/>
    <col min="15876" max="15876" width="10.25" style="3" customWidth="true"/>
    <col min="15877" max="15877" width="8.875" style="3" customWidth="true"/>
    <col min="15878" max="15878" width="8.5" style="3" customWidth="true"/>
    <col min="15879" max="15879" width="10.5" style="3" customWidth="true"/>
    <col min="15880" max="15880" width="8.75" style="3" customWidth="true"/>
    <col min="15881" max="15881" width="6.375" style="3" customWidth="true"/>
    <col min="15882" max="15882" width="10.125" style="3" customWidth="true"/>
    <col min="15883" max="15883" width="7.5" style="3" customWidth="true"/>
    <col min="15884" max="15884" width="10.5" style="3" customWidth="true"/>
    <col min="15885" max="15885" width="9.75" style="3" customWidth="true"/>
    <col min="15886" max="15886" width="10.375" style="3" customWidth="true"/>
    <col min="15887" max="16128" width="9" style="3"/>
    <col min="16129" max="16129" width="10.5" style="3" customWidth="true"/>
    <col min="16130" max="16130" width="8.125" style="3" customWidth="true"/>
    <col min="16131" max="16131" width="8" style="3" customWidth="true"/>
    <col min="16132" max="16132" width="10.25" style="3" customWidth="true"/>
    <col min="16133" max="16133" width="8.875" style="3" customWidth="true"/>
    <col min="16134" max="16134" width="8.5" style="3" customWidth="true"/>
    <col min="16135" max="16135" width="10.5" style="3" customWidth="true"/>
    <col min="16136" max="16136" width="8.75" style="3" customWidth="true"/>
    <col min="16137" max="16137" width="6.375" style="3" customWidth="true"/>
    <col min="16138" max="16138" width="10.125" style="3" customWidth="true"/>
    <col min="16139" max="16139" width="7.5" style="3" customWidth="true"/>
    <col min="16140" max="16140" width="10.5" style="3" customWidth="true"/>
    <col min="16141" max="16141" width="9.75" style="3" customWidth="true"/>
    <col min="16142" max="16142" width="10.375" style="3" customWidth="true"/>
    <col min="16143" max="16384" width="9" style="3"/>
  </cols>
  <sheetData>
    <row r="1" spans="1:1">
      <c r="A1" s="4" t="s">
        <v>113</v>
      </c>
    </row>
    <row r="2" s="1" customFormat="true" ht="43.5" customHeight="true" spans="1:14">
      <c r="A2" s="5" t="s">
        <v>114</v>
      </c>
      <c r="B2" s="5"/>
      <c r="C2" s="5"/>
      <c r="D2" s="5"/>
      <c r="E2" s="5"/>
      <c r="F2" s="5"/>
      <c r="G2" s="5"/>
      <c r="H2" s="5"/>
      <c r="I2" s="5"/>
      <c r="J2" s="5"/>
      <c r="K2" s="5"/>
      <c r="L2" s="5"/>
      <c r="M2" s="5"/>
      <c r="N2" s="5"/>
    </row>
    <row r="3" ht="29.25" customHeight="true" spans="1:14">
      <c r="A3" s="6" t="s">
        <v>90</v>
      </c>
      <c r="B3" s="6"/>
      <c r="C3" s="6"/>
      <c r="D3" s="6"/>
      <c r="E3" s="19"/>
      <c r="F3" s="20"/>
      <c r="G3" s="20"/>
      <c r="H3" s="20"/>
      <c r="I3" s="20"/>
      <c r="J3" s="20"/>
      <c r="K3" s="33" t="s">
        <v>91</v>
      </c>
      <c r="L3" s="33"/>
      <c r="M3" s="33"/>
      <c r="N3" s="33"/>
    </row>
    <row r="4" ht="24.75" customHeight="true" spans="1:14">
      <c r="A4" s="7" t="s">
        <v>45</v>
      </c>
      <c r="B4" s="7" t="s">
        <v>111</v>
      </c>
      <c r="C4" s="7" t="s">
        <v>49</v>
      </c>
      <c r="D4" s="8" t="s">
        <v>115</v>
      </c>
      <c r="E4" s="21" t="s">
        <v>96</v>
      </c>
      <c r="F4" s="21" t="s">
        <v>116</v>
      </c>
      <c r="G4" s="21" t="s">
        <v>98</v>
      </c>
      <c r="H4" s="7" t="s">
        <v>99</v>
      </c>
      <c r="I4" s="7"/>
      <c r="J4" s="7"/>
      <c r="K4" s="7"/>
      <c r="L4" s="7"/>
      <c r="M4" s="7"/>
      <c r="N4" s="38" t="s">
        <v>117</v>
      </c>
    </row>
    <row r="5" ht="24.75" customHeight="true" spans="1:14">
      <c r="A5" s="7"/>
      <c r="B5" s="7"/>
      <c r="C5" s="7"/>
      <c r="D5" s="8"/>
      <c r="E5" s="21"/>
      <c r="F5" s="21"/>
      <c r="G5" s="21"/>
      <c r="H5" s="22" t="s">
        <v>101</v>
      </c>
      <c r="I5" s="34" t="s">
        <v>102</v>
      </c>
      <c r="J5" s="35"/>
      <c r="K5" s="36"/>
      <c r="L5" s="22" t="s">
        <v>103</v>
      </c>
      <c r="M5" s="22" t="s">
        <v>118</v>
      </c>
      <c r="N5" s="39"/>
    </row>
    <row r="6" ht="46.5" customHeight="true" spans="1:15">
      <c r="A6" s="7"/>
      <c r="B6" s="7"/>
      <c r="C6" s="7"/>
      <c r="D6" s="8"/>
      <c r="E6" s="21"/>
      <c r="F6" s="21"/>
      <c r="G6" s="21"/>
      <c r="H6" s="23"/>
      <c r="I6" s="7" t="s">
        <v>105</v>
      </c>
      <c r="J6" s="8" t="s">
        <v>106</v>
      </c>
      <c r="K6" s="8" t="s">
        <v>107</v>
      </c>
      <c r="L6" s="23"/>
      <c r="M6" s="23"/>
      <c r="N6" s="40"/>
      <c r="O6" s="41"/>
    </row>
    <row r="7" s="2" customFormat="true" ht="52.5" customHeight="true" spans="1:14">
      <c r="A7" s="7" t="s">
        <v>3</v>
      </c>
      <c r="B7" s="9"/>
      <c r="C7" s="10"/>
      <c r="D7" s="11"/>
      <c r="E7" s="11"/>
      <c r="F7" s="24" t="s">
        <v>64</v>
      </c>
      <c r="G7" s="25" t="s">
        <v>64</v>
      </c>
      <c r="H7" s="26" t="s">
        <v>64</v>
      </c>
      <c r="I7" s="28"/>
      <c r="J7" s="28"/>
      <c r="K7" s="28"/>
      <c r="L7" s="28"/>
      <c r="M7" s="42"/>
      <c r="N7" s="24"/>
    </row>
    <row r="8" s="2" customFormat="true" ht="87" customHeight="true" spans="1:14">
      <c r="A8" s="12"/>
      <c r="B8" s="11"/>
      <c r="C8" s="10"/>
      <c r="D8" s="11"/>
      <c r="E8" s="18"/>
      <c r="F8" s="27"/>
      <c r="G8" s="27"/>
      <c r="H8" s="28"/>
      <c r="I8" s="28"/>
      <c r="J8" s="28"/>
      <c r="K8" s="28"/>
      <c r="L8" s="28"/>
      <c r="M8" s="42"/>
      <c r="N8" s="24"/>
    </row>
    <row r="9" s="2" customFormat="true" ht="52.5" customHeight="true" spans="1:14">
      <c r="A9" s="13"/>
      <c r="B9" s="14"/>
      <c r="C9" s="15"/>
      <c r="D9" s="16"/>
      <c r="E9" s="29"/>
      <c r="F9" s="30"/>
      <c r="G9" s="30"/>
      <c r="H9" s="31"/>
      <c r="I9" s="31"/>
      <c r="J9" s="31"/>
      <c r="K9" s="31"/>
      <c r="L9" s="37"/>
      <c r="M9" s="31"/>
      <c r="N9" s="43"/>
    </row>
    <row r="10" s="2" customFormat="true" ht="30.75" customHeight="true" spans="1:14">
      <c r="A10" s="17"/>
      <c r="B10" s="11"/>
      <c r="C10" s="10"/>
      <c r="D10" s="18"/>
      <c r="E10" s="18"/>
      <c r="F10" s="27"/>
      <c r="G10" s="27"/>
      <c r="H10" s="27"/>
      <c r="I10" s="27"/>
      <c r="J10" s="27"/>
      <c r="K10" s="27"/>
      <c r="L10" s="27"/>
      <c r="M10" s="30"/>
      <c r="N10" s="43"/>
    </row>
    <row r="11" s="2" customFormat="true" ht="24" customHeight="true" spans="1:14">
      <c r="A11" s="17"/>
      <c r="B11" s="11"/>
      <c r="C11" s="10"/>
      <c r="D11" s="18"/>
      <c r="E11" s="32"/>
      <c r="F11" s="27"/>
      <c r="G11" s="27"/>
      <c r="H11" s="27"/>
      <c r="I11" s="27"/>
      <c r="J11" s="27"/>
      <c r="K11" s="27"/>
      <c r="L11" s="27"/>
      <c r="M11" s="27"/>
      <c r="N11" s="27"/>
    </row>
    <row r="12" ht="27" customHeight="true"/>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true"/>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J24" sqref="J24"/>
    </sheetView>
  </sheetViews>
  <sheetFormatPr defaultColWidth="9" defaultRowHeight="15.75"/>
  <cols>
    <col min="1" max="1" width="11.25" customWidth="true"/>
    <col min="2" max="2" width="9.75" customWidth="true"/>
    <col min="3" max="5" width="10.125" customWidth="true"/>
    <col min="6" max="6" width="7" customWidth="true"/>
    <col min="7" max="7" width="5" customWidth="true"/>
    <col min="8" max="8" width="6.625" customWidth="true"/>
    <col min="9" max="9" width="5.75" customWidth="true"/>
    <col min="10" max="12" width="10.125" customWidth="true"/>
    <col min="13" max="13" width="6.25" customWidth="true"/>
    <col min="14" max="14" width="5.625" customWidth="true"/>
    <col min="15" max="15" width="6.625" customWidth="true"/>
    <col min="16" max="16" width="5.75" customWidth="true"/>
    <col min="17" max="19" width="10.125" customWidth="true"/>
    <col min="20" max="20" width="6.25" customWidth="true"/>
    <col min="21" max="21" width="5.25" customWidth="true"/>
    <col min="22" max="22" width="6.25" customWidth="true"/>
    <col min="23" max="23" width="6.5" customWidth="true"/>
  </cols>
  <sheetData>
    <row r="1" spans="1:23">
      <c r="A1" s="134"/>
      <c r="B1" s="134"/>
      <c r="C1" s="134"/>
      <c r="D1" s="134"/>
      <c r="E1" s="134"/>
      <c r="F1" s="134"/>
      <c r="G1" s="134"/>
      <c r="W1" s="120" t="s">
        <v>9</v>
      </c>
    </row>
    <row r="2" ht="30" spans="1:24">
      <c r="A2" s="135" t="s">
        <v>10</v>
      </c>
      <c r="B2" s="135"/>
      <c r="C2" s="135"/>
      <c r="D2" s="135"/>
      <c r="E2" s="135"/>
      <c r="F2" s="135"/>
      <c r="G2" s="135"/>
      <c r="H2" s="135"/>
      <c r="I2" s="135"/>
      <c r="J2" s="135"/>
      <c r="K2" s="135"/>
      <c r="L2" s="135"/>
      <c r="M2" s="135"/>
      <c r="N2" s="135"/>
      <c r="O2" s="135"/>
      <c r="P2" s="135"/>
      <c r="Q2" s="135"/>
      <c r="R2" s="135"/>
      <c r="S2" s="135"/>
      <c r="T2" s="135"/>
      <c r="U2" s="135"/>
      <c r="V2" s="135"/>
      <c r="W2" s="135"/>
      <c r="X2" s="146"/>
    </row>
    <row r="3" spans="1:23">
      <c r="A3" t="s">
        <v>11</v>
      </c>
      <c r="W3" s="147" t="s">
        <v>12</v>
      </c>
    </row>
    <row r="4" ht="14.25" customHeight="true" spans="1:23">
      <c r="A4" s="136" t="s">
        <v>13</v>
      </c>
      <c r="B4" s="137" t="s">
        <v>14</v>
      </c>
      <c r="C4" s="136" t="s">
        <v>15</v>
      </c>
      <c r="D4" s="136"/>
      <c r="E4" s="136"/>
      <c r="F4" s="136"/>
      <c r="G4" s="136"/>
      <c r="H4" s="136"/>
      <c r="I4" s="136"/>
      <c r="J4" s="136" t="s">
        <v>16</v>
      </c>
      <c r="K4" s="136"/>
      <c r="L4" s="136"/>
      <c r="M4" s="136"/>
      <c r="N4" s="136"/>
      <c r="O4" s="136"/>
      <c r="P4" s="136"/>
      <c r="Q4" s="136" t="s">
        <v>17</v>
      </c>
      <c r="R4" s="136"/>
      <c r="S4" s="136"/>
      <c r="T4" s="136"/>
      <c r="U4" s="136"/>
      <c r="V4" s="136"/>
      <c r="W4" s="136"/>
    </row>
    <row r="5" s="133" customFormat="true" ht="14.25" customHeight="true" spans="1:23">
      <c r="A5" s="136"/>
      <c r="B5" s="137"/>
      <c r="C5" s="136" t="s">
        <v>18</v>
      </c>
      <c r="D5" s="136" t="s">
        <v>19</v>
      </c>
      <c r="E5" s="136"/>
      <c r="F5" s="136"/>
      <c r="G5" s="136" t="s">
        <v>20</v>
      </c>
      <c r="H5" s="136"/>
      <c r="I5" s="136"/>
      <c r="J5" s="136" t="s">
        <v>18</v>
      </c>
      <c r="K5" s="136" t="s">
        <v>19</v>
      </c>
      <c r="L5" s="136"/>
      <c r="M5" s="136"/>
      <c r="N5" s="136" t="s">
        <v>20</v>
      </c>
      <c r="O5" s="136"/>
      <c r="P5" s="136"/>
      <c r="Q5" s="136" t="s">
        <v>18</v>
      </c>
      <c r="R5" s="136" t="s">
        <v>19</v>
      </c>
      <c r="S5" s="136"/>
      <c r="T5" s="136"/>
      <c r="U5" s="136" t="s">
        <v>20</v>
      </c>
      <c r="V5" s="136"/>
      <c r="W5" s="136"/>
    </row>
    <row r="6" s="133" customFormat="true" ht="44.1" customHeight="true" spans="1:23">
      <c r="A6" s="136"/>
      <c r="B6" s="137"/>
      <c r="C6" s="136"/>
      <c r="D6" s="136" t="s">
        <v>21</v>
      </c>
      <c r="E6" s="136" t="s">
        <v>22</v>
      </c>
      <c r="F6" s="136" t="s">
        <v>23</v>
      </c>
      <c r="G6" s="136" t="s">
        <v>21</v>
      </c>
      <c r="H6" s="136" t="s">
        <v>22</v>
      </c>
      <c r="I6" s="136" t="s">
        <v>23</v>
      </c>
      <c r="J6" s="136"/>
      <c r="K6" s="136" t="s">
        <v>21</v>
      </c>
      <c r="L6" s="136" t="s">
        <v>22</v>
      </c>
      <c r="M6" s="136" t="s">
        <v>23</v>
      </c>
      <c r="N6" s="136" t="s">
        <v>21</v>
      </c>
      <c r="O6" s="136" t="s">
        <v>22</v>
      </c>
      <c r="P6" s="136" t="s">
        <v>23</v>
      </c>
      <c r="Q6" s="136"/>
      <c r="R6" s="136" t="s">
        <v>21</v>
      </c>
      <c r="S6" s="136" t="s">
        <v>22</v>
      </c>
      <c r="T6" s="136" t="s">
        <v>23</v>
      </c>
      <c r="U6" s="136" t="s">
        <v>21</v>
      </c>
      <c r="V6" s="136" t="s">
        <v>22</v>
      </c>
      <c r="W6" s="136" t="s">
        <v>23</v>
      </c>
    </row>
    <row r="7" s="133" customFormat="true" spans="1:23">
      <c r="A7" s="126" t="s">
        <v>24</v>
      </c>
      <c r="B7" s="138"/>
      <c r="C7" s="139">
        <f>C8</f>
        <v>115.083896</v>
      </c>
      <c r="D7" s="139">
        <f>D8</f>
        <v>115.083896</v>
      </c>
      <c r="E7" s="139">
        <f>E8</f>
        <v>115.083896</v>
      </c>
      <c r="F7" s="144"/>
      <c r="G7" s="144"/>
      <c r="H7" s="144"/>
      <c r="I7" s="144"/>
      <c r="J7" s="139">
        <f>J8</f>
        <v>116.083896</v>
      </c>
      <c r="K7" s="139">
        <f t="shared" ref="J7:L7" si="0">K8</f>
        <v>116.083896</v>
      </c>
      <c r="L7" s="139">
        <f t="shared" si="0"/>
        <v>116.083896</v>
      </c>
      <c r="M7" s="144"/>
      <c r="N7" s="144"/>
      <c r="O7" s="144"/>
      <c r="P7" s="144"/>
      <c r="Q7" s="139">
        <f t="shared" ref="Q7:S7" si="1">Q8</f>
        <v>117.083896</v>
      </c>
      <c r="R7" s="139">
        <f t="shared" si="1"/>
        <v>117.083896</v>
      </c>
      <c r="S7" s="139">
        <f t="shared" si="1"/>
        <v>117.083896</v>
      </c>
      <c r="T7" s="138"/>
      <c r="U7" s="138"/>
      <c r="V7" s="138"/>
      <c r="W7" s="138"/>
    </row>
    <row r="8" s="133" customFormat="true" spans="1:23">
      <c r="A8" s="126" t="s">
        <v>25</v>
      </c>
      <c r="B8" s="138"/>
      <c r="C8" s="139">
        <f>C9+C10+C11+C12+C13+C14+C15</f>
        <v>115.083896</v>
      </c>
      <c r="D8" s="139">
        <f>D9+D10+D11+D12+D13+D14+D15</f>
        <v>115.083896</v>
      </c>
      <c r="E8" s="139">
        <f>E9+E10+E11+E12+E13+E14+E15</f>
        <v>115.083896</v>
      </c>
      <c r="F8" s="144"/>
      <c r="G8" s="144"/>
      <c r="H8" s="144"/>
      <c r="I8" s="144"/>
      <c r="J8" s="139">
        <f t="shared" ref="J8:L8" si="2">J9+J10+J11+J12+J13+J14+J15</f>
        <v>116.083896</v>
      </c>
      <c r="K8" s="139">
        <f t="shared" si="2"/>
        <v>116.083896</v>
      </c>
      <c r="L8" s="139">
        <f t="shared" si="2"/>
        <v>116.083896</v>
      </c>
      <c r="M8" s="144"/>
      <c r="N8" s="144"/>
      <c r="O8" s="144"/>
      <c r="P8" s="144"/>
      <c r="Q8" s="139">
        <f t="shared" ref="Q8:S8" si="3">Q9+Q10+Q11+Q12+Q13+Q14+Q15</f>
        <v>117.083896</v>
      </c>
      <c r="R8" s="139">
        <f t="shared" si="3"/>
        <v>117.083896</v>
      </c>
      <c r="S8" s="139">
        <f t="shared" si="3"/>
        <v>117.083896</v>
      </c>
      <c r="T8" s="138"/>
      <c r="U8" s="138"/>
      <c r="V8" s="138"/>
      <c r="W8" s="138"/>
    </row>
    <row r="9" s="133" customFormat="true" spans="1:23">
      <c r="A9" s="126" t="s">
        <v>26</v>
      </c>
      <c r="B9" s="136">
        <v>2080505</v>
      </c>
      <c r="C9" s="139">
        <v>6.7868</v>
      </c>
      <c r="D9" s="139">
        <v>6.7868</v>
      </c>
      <c r="E9" s="139">
        <v>6.7868</v>
      </c>
      <c r="F9" s="144"/>
      <c r="G9" s="144"/>
      <c r="H9" s="144"/>
      <c r="I9" s="144"/>
      <c r="J9" s="139">
        <v>6.7868</v>
      </c>
      <c r="K9" s="139">
        <v>6.7868</v>
      </c>
      <c r="L9" s="139">
        <v>6.7868</v>
      </c>
      <c r="M9" s="144"/>
      <c r="N9" s="144"/>
      <c r="O9" s="144"/>
      <c r="P9" s="144"/>
      <c r="Q9" s="139">
        <v>6.7868</v>
      </c>
      <c r="R9" s="139">
        <v>6.7868</v>
      </c>
      <c r="S9" s="139">
        <v>6.7868</v>
      </c>
      <c r="T9" s="138"/>
      <c r="U9" s="138"/>
      <c r="V9" s="138"/>
      <c r="W9" s="138"/>
    </row>
    <row r="10" spans="1:23">
      <c r="A10" s="126"/>
      <c r="B10" s="140">
        <v>2080506</v>
      </c>
      <c r="C10" s="141">
        <v>2.27224</v>
      </c>
      <c r="D10" s="141">
        <v>2.27224</v>
      </c>
      <c r="E10" s="141">
        <v>2.27224</v>
      </c>
      <c r="F10" s="145"/>
      <c r="G10" s="145"/>
      <c r="H10" s="145"/>
      <c r="I10" s="145"/>
      <c r="J10" s="141">
        <v>2.27224</v>
      </c>
      <c r="K10" s="141">
        <v>2.27224</v>
      </c>
      <c r="L10" s="141">
        <v>2.27224</v>
      </c>
      <c r="M10" s="145"/>
      <c r="N10" s="145"/>
      <c r="O10" s="145"/>
      <c r="P10" s="145"/>
      <c r="Q10" s="141">
        <v>2.27224</v>
      </c>
      <c r="R10" s="141">
        <v>2.27224</v>
      </c>
      <c r="S10" s="141">
        <v>2.27224</v>
      </c>
      <c r="T10" s="125"/>
      <c r="U10" s="125"/>
      <c r="V10" s="125"/>
      <c r="W10" s="125"/>
    </row>
    <row r="11" spans="1:23">
      <c r="A11" s="126"/>
      <c r="B11" s="142">
        <v>2101101</v>
      </c>
      <c r="C11" s="141">
        <v>3.393376</v>
      </c>
      <c r="D11" s="141">
        <v>3.393376</v>
      </c>
      <c r="E11" s="141">
        <v>3.393376</v>
      </c>
      <c r="F11" s="145"/>
      <c r="G11" s="145"/>
      <c r="H11" s="145"/>
      <c r="I11" s="145"/>
      <c r="J11" s="141">
        <v>3.393376</v>
      </c>
      <c r="K11" s="141">
        <v>3.393376</v>
      </c>
      <c r="L11" s="141">
        <v>3.393376</v>
      </c>
      <c r="M11" s="145"/>
      <c r="N11" s="145"/>
      <c r="O11" s="145"/>
      <c r="P11" s="145"/>
      <c r="Q11" s="141">
        <v>3.393376</v>
      </c>
      <c r="R11" s="141">
        <v>3.393376</v>
      </c>
      <c r="S11" s="141">
        <v>3.393376</v>
      </c>
      <c r="T11" s="125"/>
      <c r="U11" s="125"/>
      <c r="V11" s="125"/>
      <c r="W11" s="125"/>
    </row>
    <row r="12" spans="1:23">
      <c r="A12" s="126"/>
      <c r="B12" s="140">
        <v>2210201</v>
      </c>
      <c r="C12" s="141">
        <v>6.36258</v>
      </c>
      <c r="D12" s="141">
        <v>6.36258</v>
      </c>
      <c r="E12" s="141">
        <v>6.36258</v>
      </c>
      <c r="F12" s="145"/>
      <c r="G12" s="145"/>
      <c r="H12" s="145"/>
      <c r="I12" s="145"/>
      <c r="J12" s="141">
        <v>6.36258</v>
      </c>
      <c r="K12" s="141">
        <v>6.36258</v>
      </c>
      <c r="L12" s="141">
        <v>6.36258</v>
      </c>
      <c r="M12" s="145"/>
      <c r="N12" s="145"/>
      <c r="O12" s="145"/>
      <c r="P12" s="145"/>
      <c r="Q12" s="141">
        <v>6.36258</v>
      </c>
      <c r="R12" s="141">
        <v>6.36258</v>
      </c>
      <c r="S12" s="141">
        <v>6.36258</v>
      </c>
      <c r="T12" s="125"/>
      <c r="U12" s="125"/>
      <c r="V12" s="125"/>
      <c r="W12" s="125"/>
    </row>
    <row r="13" spans="1:23">
      <c r="A13" s="125"/>
      <c r="B13" s="140">
        <v>2080599</v>
      </c>
      <c r="C13" s="143">
        <v>0.064</v>
      </c>
      <c r="D13" s="143">
        <v>0.064</v>
      </c>
      <c r="E13" s="143">
        <v>0.064</v>
      </c>
      <c r="F13" s="145"/>
      <c r="G13" s="145"/>
      <c r="H13" s="145"/>
      <c r="I13" s="145"/>
      <c r="J13" s="143">
        <v>0.064</v>
      </c>
      <c r="K13" s="143">
        <v>0.064</v>
      </c>
      <c r="L13" s="143">
        <v>0.064</v>
      </c>
      <c r="M13" s="145"/>
      <c r="N13" s="145"/>
      <c r="O13" s="145"/>
      <c r="P13" s="145"/>
      <c r="Q13" s="143">
        <v>0.064</v>
      </c>
      <c r="R13" s="143">
        <v>0.064</v>
      </c>
      <c r="S13" s="143">
        <v>0.064</v>
      </c>
      <c r="T13" s="125"/>
      <c r="U13" s="125"/>
      <c r="V13" s="125"/>
      <c r="W13" s="125"/>
    </row>
    <row r="14" spans="1:23">
      <c r="A14" s="125"/>
      <c r="B14" s="140">
        <v>2080899</v>
      </c>
      <c r="C14" s="141">
        <v>1.6896</v>
      </c>
      <c r="D14" s="141">
        <v>1.6896</v>
      </c>
      <c r="E14" s="141">
        <v>1.6896</v>
      </c>
      <c r="F14" s="145"/>
      <c r="G14" s="145"/>
      <c r="H14" s="145"/>
      <c r="I14" s="145"/>
      <c r="J14" s="141">
        <v>1.6896</v>
      </c>
      <c r="K14" s="141">
        <v>1.6896</v>
      </c>
      <c r="L14" s="141">
        <v>1.6896</v>
      </c>
      <c r="M14" s="145"/>
      <c r="N14" s="145"/>
      <c r="O14" s="145"/>
      <c r="P14" s="145"/>
      <c r="Q14" s="141">
        <v>1.6896</v>
      </c>
      <c r="R14" s="141">
        <v>1.6896</v>
      </c>
      <c r="S14" s="141">
        <v>1.6896</v>
      </c>
      <c r="T14" s="125"/>
      <c r="U14" s="125"/>
      <c r="V14" s="125"/>
      <c r="W14" s="125"/>
    </row>
    <row r="15" spans="1:23">
      <c r="A15" s="125"/>
      <c r="B15" s="142">
        <v>2013101</v>
      </c>
      <c r="C15" s="143">
        <v>94.5153</v>
      </c>
      <c r="D15" s="143">
        <v>94.5153</v>
      </c>
      <c r="E15" s="143">
        <v>94.5153</v>
      </c>
      <c r="F15" s="145"/>
      <c r="G15" s="145"/>
      <c r="H15" s="145"/>
      <c r="I15" s="145"/>
      <c r="J15" s="143">
        <v>95.5153</v>
      </c>
      <c r="K15" s="143">
        <v>95.5153</v>
      </c>
      <c r="L15" s="143">
        <v>95.5153</v>
      </c>
      <c r="M15" s="145"/>
      <c r="N15" s="145"/>
      <c r="O15" s="145"/>
      <c r="P15" s="145"/>
      <c r="Q15" s="143">
        <v>96.5153</v>
      </c>
      <c r="R15" s="143">
        <v>96.5153</v>
      </c>
      <c r="S15" s="143">
        <v>96.5153</v>
      </c>
      <c r="T15" s="125"/>
      <c r="U15" s="125"/>
      <c r="V15" s="125"/>
      <c r="W15" s="125"/>
    </row>
    <row r="16"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true"/>
  <pageMargins left="0" right="0" top="0.984251968503937" bottom="0.590551181102362" header="0.511811023622047" footer="0.511811023622047"/>
  <pageSetup paperSize="9" scale="85" firstPageNumber="4294963191" orientation="landscape" useFirstPageNumber="tru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21" sqref="L21"/>
    </sheetView>
  </sheetViews>
  <sheetFormatPr defaultColWidth="9" defaultRowHeight="15.75" outlineLevelCol="6"/>
  <cols>
    <col min="1" max="1" width="12.125" customWidth="true"/>
    <col min="2" max="3" width="16.625" customWidth="true"/>
    <col min="4" max="4" width="14.375" customWidth="true"/>
    <col min="5" max="7" width="11.375" customWidth="true"/>
  </cols>
  <sheetData>
    <row r="1" spans="7:7">
      <c r="G1" s="129" t="s">
        <v>27</v>
      </c>
    </row>
    <row r="2" ht="25.5" spans="1:7">
      <c r="A2" s="119" t="s">
        <v>28</v>
      </c>
      <c r="B2" s="119"/>
      <c r="C2" s="119"/>
      <c r="D2" s="119"/>
      <c r="E2" s="119"/>
      <c r="F2" s="119"/>
      <c r="G2" s="119"/>
    </row>
    <row r="4" spans="1:2">
      <c r="A4" s="120" t="s">
        <v>11</v>
      </c>
      <c r="B4" s="120"/>
    </row>
    <row r="5" ht="21.95" customHeight="true" spans="1:7">
      <c r="A5" s="121" t="s">
        <v>29</v>
      </c>
      <c r="B5" s="121" t="s">
        <v>30</v>
      </c>
      <c r="C5" s="121" t="s">
        <v>31</v>
      </c>
      <c r="D5" s="122" t="s">
        <v>32</v>
      </c>
      <c r="E5" s="130" t="s">
        <v>33</v>
      </c>
      <c r="F5" s="130"/>
      <c r="G5" s="130"/>
    </row>
    <row r="6" ht="25.5" customHeight="true" spans="1:7">
      <c r="A6" s="123"/>
      <c r="B6" s="123"/>
      <c r="C6" s="123"/>
      <c r="D6" s="123"/>
      <c r="E6" s="131" t="s">
        <v>21</v>
      </c>
      <c r="F6" s="132" t="s">
        <v>22</v>
      </c>
      <c r="G6" s="132" t="s">
        <v>34</v>
      </c>
    </row>
    <row r="7" ht="40.5" customHeight="true" spans="1:7">
      <c r="A7" s="124"/>
      <c r="B7" s="124"/>
      <c r="C7" s="124"/>
      <c r="D7" s="124"/>
      <c r="E7" s="131"/>
      <c r="F7" s="132"/>
      <c r="G7" s="132"/>
    </row>
    <row r="8" ht="21" customHeight="true" spans="1:7">
      <c r="A8" s="126" t="s">
        <v>24</v>
      </c>
      <c r="B8" s="126"/>
      <c r="C8" s="125"/>
      <c r="D8" s="125"/>
      <c r="E8" s="125"/>
      <c r="F8" s="125"/>
      <c r="G8" s="125"/>
    </row>
    <row r="9" ht="21" customHeight="true" spans="1:7">
      <c r="A9" s="126" t="s">
        <v>25</v>
      </c>
      <c r="B9" s="126"/>
      <c r="C9" s="125"/>
      <c r="D9" s="125"/>
      <c r="E9" s="125"/>
      <c r="F9" s="125"/>
      <c r="G9" s="125"/>
    </row>
    <row r="10" ht="21" customHeight="true" spans="1:7">
      <c r="A10" s="126"/>
      <c r="B10" s="126"/>
      <c r="C10" s="125" t="s">
        <v>35</v>
      </c>
      <c r="D10" s="125">
        <v>2014004</v>
      </c>
      <c r="E10" s="125" t="s">
        <v>36</v>
      </c>
      <c r="F10" s="125" t="s">
        <v>36</v>
      </c>
      <c r="G10" s="125"/>
    </row>
    <row r="11" ht="21" customHeight="true" spans="1:7">
      <c r="A11" s="126"/>
      <c r="B11" s="126"/>
      <c r="C11" s="125"/>
      <c r="D11" s="125"/>
      <c r="E11" s="125"/>
      <c r="F11" s="125"/>
      <c r="G11" s="125"/>
    </row>
    <row r="12" ht="21" customHeight="true" spans="1:7">
      <c r="A12" s="126"/>
      <c r="B12" s="126"/>
      <c r="C12" s="125"/>
      <c r="D12" s="125"/>
      <c r="E12" s="125"/>
      <c r="F12" s="125"/>
      <c r="G12" s="125"/>
    </row>
    <row r="13" ht="21" customHeight="true" spans="1:7">
      <c r="A13" s="126"/>
      <c r="B13" s="126"/>
      <c r="C13" s="125"/>
      <c r="D13" s="125"/>
      <c r="E13" s="125"/>
      <c r="F13" s="125"/>
      <c r="G13" s="125"/>
    </row>
    <row r="14" ht="21" customHeight="true" spans="1:7">
      <c r="A14" s="126"/>
      <c r="B14" s="126"/>
      <c r="C14" s="125"/>
      <c r="D14" s="125"/>
      <c r="E14" s="125"/>
      <c r="F14" s="125"/>
      <c r="G14" s="125"/>
    </row>
    <row r="15" ht="21" customHeight="true" spans="1:7">
      <c r="A15" s="126"/>
      <c r="B15" s="126"/>
      <c r="C15" s="125"/>
      <c r="D15" s="125"/>
      <c r="E15" s="125"/>
      <c r="F15" s="125"/>
      <c r="G15" s="125"/>
    </row>
    <row r="16" ht="21" customHeight="true" spans="1:7">
      <c r="A16" s="126"/>
      <c r="B16" s="126"/>
      <c r="C16" s="125"/>
      <c r="D16" s="125"/>
      <c r="E16" s="125"/>
      <c r="F16" s="125"/>
      <c r="G16" s="125"/>
    </row>
    <row r="17" ht="21" customHeight="true" spans="1:7">
      <c r="A17" s="126"/>
      <c r="B17" s="126"/>
      <c r="C17" s="125"/>
      <c r="D17" s="125"/>
      <c r="E17" s="125"/>
      <c r="F17" s="125"/>
      <c r="G17" s="125"/>
    </row>
    <row r="18" ht="21" customHeight="true" spans="1:7">
      <c r="A18" s="126"/>
      <c r="B18" s="126"/>
      <c r="C18" s="125"/>
      <c r="D18" s="125"/>
      <c r="E18" s="125"/>
      <c r="F18" s="125"/>
      <c r="G18" s="125"/>
    </row>
    <row r="19" ht="21" customHeight="true" spans="1:7">
      <c r="A19" s="126"/>
      <c r="B19" s="126"/>
      <c r="C19" s="125"/>
      <c r="D19" s="125"/>
      <c r="E19" s="125"/>
      <c r="F19" s="125"/>
      <c r="G19" s="125"/>
    </row>
    <row r="20" ht="21" customHeight="true" spans="1:7">
      <c r="A20" s="126"/>
      <c r="B20" s="126"/>
      <c r="C20" s="125"/>
      <c r="D20" s="125"/>
      <c r="E20" s="125"/>
      <c r="F20" s="125"/>
      <c r="G20" s="125"/>
    </row>
    <row r="21" ht="21" customHeight="true" spans="1:7">
      <c r="A21" s="126"/>
      <c r="B21" s="126"/>
      <c r="C21" s="125"/>
      <c r="D21" s="125"/>
      <c r="E21" s="125"/>
      <c r="F21" s="125"/>
      <c r="G21" s="125"/>
    </row>
    <row r="22" ht="48.75" customHeight="true"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true"/>
  <pageMargins left="0.38" right="0.67" top="0.39" bottom="0.4" header="0.27" footer="0.28"/>
  <pageSetup paperSize="9" firstPageNumber="4294963191" orientation="landscape" useFirstPageNumber="tru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9" sqref="D9:F10"/>
    </sheetView>
  </sheetViews>
  <sheetFormatPr defaultColWidth="9" defaultRowHeight="15.75" outlineLevelCol="6"/>
  <cols>
    <col min="1" max="1" width="12.125" customWidth="true"/>
    <col min="2" max="3" width="16.625" customWidth="true"/>
    <col min="4" max="4" width="14.375" customWidth="true"/>
    <col min="5" max="7" width="11.375" customWidth="true"/>
  </cols>
  <sheetData>
    <row r="1" spans="7:7">
      <c r="G1" s="129" t="s">
        <v>37</v>
      </c>
    </row>
    <row r="2" ht="25.5" spans="1:7">
      <c r="A2" s="119" t="s">
        <v>38</v>
      </c>
      <c r="B2" s="119"/>
      <c r="C2" s="119"/>
      <c r="D2" s="119"/>
      <c r="E2" s="119"/>
      <c r="F2" s="119"/>
      <c r="G2" s="119"/>
    </row>
    <row r="4" spans="1:2">
      <c r="A4" s="120" t="s">
        <v>11</v>
      </c>
      <c r="B4" s="120"/>
    </row>
    <row r="5" ht="21.95" customHeight="true" spans="1:7">
      <c r="A5" s="121" t="s">
        <v>29</v>
      </c>
      <c r="B5" s="121" t="s">
        <v>30</v>
      </c>
      <c r="C5" s="121" t="s">
        <v>31</v>
      </c>
      <c r="D5" s="122" t="s">
        <v>32</v>
      </c>
      <c r="E5" s="130" t="s">
        <v>33</v>
      </c>
      <c r="F5" s="130"/>
      <c r="G5" s="130"/>
    </row>
    <row r="6" ht="25.5" customHeight="true" spans="1:7">
      <c r="A6" s="123"/>
      <c r="B6" s="123"/>
      <c r="C6" s="123"/>
      <c r="D6" s="123"/>
      <c r="E6" s="131" t="s">
        <v>21</v>
      </c>
      <c r="F6" s="132" t="s">
        <v>22</v>
      </c>
      <c r="G6" s="132" t="s">
        <v>34</v>
      </c>
    </row>
    <row r="7" ht="40.5" customHeight="true" spans="1:7">
      <c r="A7" s="124"/>
      <c r="B7" s="124"/>
      <c r="C7" s="124"/>
      <c r="D7" s="124"/>
      <c r="E7" s="131"/>
      <c r="F7" s="132"/>
      <c r="G7" s="132"/>
    </row>
    <row r="8" ht="21" customHeight="true" spans="1:7">
      <c r="A8" s="125" t="s">
        <v>24</v>
      </c>
      <c r="B8" s="125"/>
      <c r="C8" s="125"/>
      <c r="D8" s="125"/>
      <c r="E8" s="125"/>
      <c r="F8" s="125"/>
      <c r="G8" s="125"/>
    </row>
    <row r="9" ht="21" customHeight="true" spans="1:7">
      <c r="A9" s="125" t="s">
        <v>25</v>
      </c>
      <c r="B9" s="125"/>
      <c r="C9" s="125"/>
      <c r="D9" s="125"/>
      <c r="E9" s="125" t="s">
        <v>36</v>
      </c>
      <c r="F9" s="125" t="s">
        <v>36</v>
      </c>
      <c r="G9" s="125"/>
    </row>
    <row r="10" ht="21" customHeight="true" spans="1:7">
      <c r="A10" s="125"/>
      <c r="B10" s="125"/>
      <c r="C10" s="125" t="s">
        <v>35</v>
      </c>
      <c r="D10" s="125">
        <v>2014004</v>
      </c>
      <c r="E10" s="125" t="s">
        <v>36</v>
      </c>
      <c r="F10" s="125" t="s">
        <v>36</v>
      </c>
      <c r="G10" s="125"/>
    </row>
    <row r="11" ht="21" customHeight="true" spans="1:7">
      <c r="A11" s="126"/>
      <c r="B11" s="126"/>
      <c r="C11" s="125"/>
      <c r="D11" s="125"/>
      <c r="E11" s="125"/>
      <c r="F11" s="125"/>
      <c r="G11" s="125"/>
    </row>
    <row r="12" ht="21" customHeight="true" spans="1:7">
      <c r="A12" s="126"/>
      <c r="B12" s="126"/>
      <c r="C12" s="125"/>
      <c r="D12" s="125"/>
      <c r="E12" s="125"/>
      <c r="F12" s="125"/>
      <c r="G12" s="125"/>
    </row>
    <row r="13" ht="21" customHeight="true" spans="1:7">
      <c r="A13" s="126"/>
      <c r="B13" s="126"/>
      <c r="C13" s="125"/>
      <c r="D13" s="125"/>
      <c r="E13" s="125"/>
      <c r="F13" s="125"/>
      <c r="G13" s="125"/>
    </row>
    <row r="14" ht="21" customHeight="true" spans="1:7">
      <c r="A14" s="126"/>
      <c r="B14" s="126"/>
      <c r="C14" s="125"/>
      <c r="D14" s="125"/>
      <c r="E14" s="125"/>
      <c r="F14" s="125"/>
      <c r="G14" s="125"/>
    </row>
    <row r="15" ht="21" customHeight="true" spans="1:7">
      <c r="A15" s="126"/>
      <c r="B15" s="126"/>
      <c r="C15" s="125"/>
      <c r="D15" s="125"/>
      <c r="E15" s="125"/>
      <c r="F15" s="125"/>
      <c r="G15" s="125"/>
    </row>
    <row r="16" ht="21" customHeight="true" spans="1:7">
      <c r="A16" s="126"/>
      <c r="B16" s="126"/>
      <c r="C16" s="125"/>
      <c r="D16" s="125"/>
      <c r="E16" s="125"/>
      <c r="F16" s="125"/>
      <c r="G16" s="125"/>
    </row>
    <row r="17" ht="21" customHeight="true" spans="1:7">
      <c r="A17" s="126"/>
      <c r="B17" s="126"/>
      <c r="C17" s="125"/>
      <c r="D17" s="125"/>
      <c r="E17" s="125"/>
      <c r="F17" s="125"/>
      <c r="G17" s="125"/>
    </row>
    <row r="18" ht="21" customHeight="true" spans="1:7">
      <c r="A18" s="126"/>
      <c r="B18" s="126"/>
      <c r="C18" s="125"/>
      <c r="D18" s="125"/>
      <c r="E18" s="125"/>
      <c r="F18" s="125"/>
      <c r="G18" s="125"/>
    </row>
    <row r="19" ht="21" customHeight="true" spans="1:7">
      <c r="A19" s="126"/>
      <c r="B19" s="126"/>
      <c r="C19" s="125"/>
      <c r="D19" s="125"/>
      <c r="E19" s="125"/>
      <c r="F19" s="125"/>
      <c r="G19" s="125"/>
    </row>
    <row r="20" ht="21" customHeight="true" spans="1:7">
      <c r="A20" s="126"/>
      <c r="B20" s="126"/>
      <c r="C20" s="125"/>
      <c r="D20" s="125"/>
      <c r="E20" s="125"/>
      <c r="F20" s="125"/>
      <c r="G20" s="125"/>
    </row>
    <row r="21" ht="21" customHeight="true" spans="1:7">
      <c r="A21" s="126"/>
      <c r="B21" s="126"/>
      <c r="C21" s="125"/>
      <c r="D21" s="125"/>
      <c r="E21" s="125"/>
      <c r="F21" s="125"/>
      <c r="G21" s="125"/>
    </row>
    <row r="22" ht="48.75" customHeight="true"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true"/>
  <pageMargins left="0.38" right="0.67" top="0.39" bottom="0.4" header="0.27" footer="0.28"/>
  <pageSetup paperSize="9" firstPageNumber="4294963191" orientation="landscape" useFirstPageNumber="tru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M16" sqref="M16"/>
    </sheetView>
  </sheetViews>
  <sheetFormatPr defaultColWidth="9" defaultRowHeight="15.75" outlineLevelCol="6"/>
  <cols>
    <col min="1" max="1" width="12.125" customWidth="true"/>
    <col min="2" max="3" width="16" customWidth="true"/>
    <col min="4" max="4" width="14.375" customWidth="true"/>
    <col min="5" max="7" width="11.375" customWidth="true"/>
  </cols>
  <sheetData>
    <row r="1" spans="7:7">
      <c r="G1" s="129" t="s">
        <v>39</v>
      </c>
    </row>
    <row r="2" ht="25.5" spans="1:7">
      <c r="A2" s="119" t="s">
        <v>40</v>
      </c>
      <c r="B2" s="119"/>
      <c r="C2" s="119"/>
      <c r="D2" s="119"/>
      <c r="E2" s="119"/>
      <c r="F2" s="119"/>
      <c r="G2" s="119"/>
    </row>
    <row r="4" spans="1:2">
      <c r="A4" s="120" t="s">
        <v>11</v>
      </c>
      <c r="B4" s="120"/>
    </row>
    <row r="5" ht="21.95" customHeight="true" spans="1:7">
      <c r="A5" s="121" t="s">
        <v>29</v>
      </c>
      <c r="B5" s="121" t="s">
        <v>30</v>
      </c>
      <c r="C5" s="121" t="s">
        <v>31</v>
      </c>
      <c r="D5" s="122" t="s">
        <v>32</v>
      </c>
      <c r="E5" s="130" t="s">
        <v>33</v>
      </c>
      <c r="F5" s="130"/>
      <c r="G5" s="130"/>
    </row>
    <row r="6" ht="25.5" customHeight="true" spans="1:7">
      <c r="A6" s="123"/>
      <c r="B6" s="123"/>
      <c r="C6" s="123"/>
      <c r="D6" s="123"/>
      <c r="E6" s="131" t="s">
        <v>21</v>
      </c>
      <c r="F6" s="132" t="s">
        <v>22</v>
      </c>
      <c r="G6" s="132" t="s">
        <v>34</v>
      </c>
    </row>
    <row r="7" ht="40.5" customHeight="true" spans="1:7">
      <c r="A7" s="124"/>
      <c r="B7" s="124"/>
      <c r="C7" s="124"/>
      <c r="D7" s="124"/>
      <c r="E7" s="131"/>
      <c r="F7" s="132"/>
      <c r="G7" s="132"/>
    </row>
    <row r="8" ht="21" customHeight="true" spans="1:7">
      <c r="A8" s="125" t="s">
        <v>24</v>
      </c>
      <c r="B8" s="125"/>
      <c r="C8" s="125"/>
      <c r="D8" s="125"/>
      <c r="E8" s="125"/>
      <c r="F8" s="125"/>
      <c r="G8" s="125"/>
    </row>
    <row r="9" ht="21" customHeight="true" spans="1:7">
      <c r="A9" s="125" t="s">
        <v>25</v>
      </c>
      <c r="B9" s="125"/>
      <c r="C9" s="125"/>
      <c r="D9" s="125"/>
      <c r="E9" s="125" t="s">
        <v>36</v>
      </c>
      <c r="F9" s="125" t="s">
        <v>36</v>
      </c>
      <c r="G9" s="125"/>
    </row>
    <row r="10" ht="21" customHeight="true" spans="1:7">
      <c r="A10" s="125"/>
      <c r="B10" s="125"/>
      <c r="C10" s="125" t="s">
        <v>35</v>
      </c>
      <c r="D10" s="125">
        <v>2014004</v>
      </c>
      <c r="E10" s="125" t="s">
        <v>36</v>
      </c>
      <c r="F10" s="125" t="s">
        <v>36</v>
      </c>
      <c r="G10" s="125"/>
    </row>
    <row r="11" ht="21" customHeight="true" spans="1:7">
      <c r="A11" s="126"/>
      <c r="B11" s="126"/>
      <c r="C11" s="125"/>
      <c r="D11" s="125"/>
      <c r="E11" s="125"/>
      <c r="F11" s="125"/>
      <c r="G11" s="125"/>
    </row>
    <row r="12" ht="21" customHeight="true" spans="1:7">
      <c r="A12" s="126"/>
      <c r="B12" s="126"/>
      <c r="C12" s="125"/>
      <c r="D12" s="125"/>
      <c r="E12" s="125"/>
      <c r="F12" s="125"/>
      <c r="G12" s="125"/>
    </row>
    <row r="13" ht="21" customHeight="true" spans="1:7">
      <c r="A13" s="126"/>
      <c r="B13" s="126"/>
      <c r="C13" s="125"/>
      <c r="D13" s="125"/>
      <c r="E13" s="125"/>
      <c r="F13" s="125"/>
      <c r="G13" s="125"/>
    </row>
    <row r="14" ht="21" customHeight="true" spans="1:7">
      <c r="A14" s="126"/>
      <c r="B14" s="126"/>
      <c r="C14" s="125"/>
      <c r="D14" s="125"/>
      <c r="E14" s="125"/>
      <c r="F14" s="125"/>
      <c r="G14" s="125"/>
    </row>
    <row r="15" ht="21" customHeight="true" spans="1:7">
      <c r="A15" s="126"/>
      <c r="B15" s="126"/>
      <c r="C15" s="125"/>
      <c r="D15" s="125"/>
      <c r="E15" s="125"/>
      <c r="F15" s="125"/>
      <c r="G15" s="125"/>
    </row>
    <row r="16" ht="21" customHeight="true" spans="1:7">
      <c r="A16" s="126"/>
      <c r="B16" s="126"/>
      <c r="C16" s="125"/>
      <c r="D16" s="125"/>
      <c r="E16" s="125"/>
      <c r="F16" s="125"/>
      <c r="G16" s="125"/>
    </row>
    <row r="17" ht="21" customHeight="true" spans="1:7">
      <c r="A17" s="126"/>
      <c r="B17" s="126"/>
      <c r="C17" s="125"/>
      <c r="D17" s="125"/>
      <c r="E17" s="125"/>
      <c r="F17" s="125"/>
      <c r="G17" s="125"/>
    </row>
    <row r="18" ht="21" customHeight="true" spans="1:7">
      <c r="A18" s="126"/>
      <c r="B18" s="126"/>
      <c r="C18" s="125"/>
      <c r="D18" s="125"/>
      <c r="E18" s="125"/>
      <c r="F18" s="125"/>
      <c r="G18" s="125"/>
    </row>
    <row r="19" ht="21" customHeight="true" spans="1:7">
      <c r="A19" s="126"/>
      <c r="B19" s="126"/>
      <c r="C19" s="125"/>
      <c r="D19" s="125"/>
      <c r="E19" s="125"/>
      <c r="F19" s="125"/>
      <c r="G19" s="125"/>
    </row>
    <row r="20" ht="21" customHeight="true" spans="1:7">
      <c r="A20" s="126"/>
      <c r="B20" s="126"/>
      <c r="C20" s="125"/>
      <c r="D20" s="125"/>
      <c r="E20" s="125"/>
      <c r="F20" s="125"/>
      <c r="G20" s="125"/>
    </row>
    <row r="21" ht="21" customHeight="true" spans="1:7">
      <c r="A21" s="126"/>
      <c r="B21" s="126"/>
      <c r="C21" s="125"/>
      <c r="D21" s="125"/>
      <c r="E21" s="125"/>
      <c r="F21" s="125"/>
      <c r="G21" s="125"/>
    </row>
    <row r="22" ht="48.75" customHeight="true"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true"/>
  <pageMargins left="0.38" right="0.67" top="0.39" bottom="0.4" header="0.27" footer="0.28"/>
  <pageSetup paperSize="9" firstPageNumber="4294963191" orientation="landscape" useFirstPageNumber="tru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Z30" sqref="Z30"/>
    </sheetView>
  </sheetViews>
  <sheetFormatPr defaultColWidth="9" defaultRowHeight="15.75"/>
  <cols>
    <col min="1" max="1" width="2.75" style="4" customWidth="true"/>
    <col min="2" max="2" width="5.125" style="4" customWidth="true"/>
    <col min="3" max="3" width="4.75" style="4" customWidth="true"/>
    <col min="4" max="4" width="5" style="4" customWidth="true"/>
    <col min="5" max="5" width="4.75" style="4" customWidth="true"/>
    <col min="6" max="6" width="4.375" style="4" customWidth="true"/>
    <col min="7" max="7" width="4.875" style="4" customWidth="true"/>
    <col min="8" max="8" width="4.75" style="4" customWidth="true"/>
    <col min="9" max="9" width="4" style="4" customWidth="true"/>
    <col min="10" max="19" width="6.25" style="4" customWidth="true"/>
    <col min="20" max="20" width="6.375" style="4" customWidth="true"/>
    <col min="21" max="21" width="7.125" style="4" customWidth="true"/>
    <col min="22" max="256" width="9" style="4"/>
    <col min="257" max="257" width="2.75" style="4" customWidth="true"/>
    <col min="258" max="258" width="5.125" style="4" customWidth="true"/>
    <col min="259" max="259" width="4.75" style="4" customWidth="true"/>
    <col min="260" max="260" width="5" style="4" customWidth="true"/>
    <col min="261" max="261" width="4.75" style="4" customWidth="true"/>
    <col min="262" max="262" width="4.375" style="4" customWidth="true"/>
    <col min="263" max="263" width="4.875" style="4" customWidth="true"/>
    <col min="264" max="264" width="4.75" style="4" customWidth="true"/>
    <col min="265" max="265" width="4" style="4" customWidth="true"/>
    <col min="266" max="275" width="6.25" style="4" customWidth="true"/>
    <col min="276" max="276" width="6.375" style="4" customWidth="true"/>
    <col min="277" max="277" width="7.125" style="4" customWidth="true"/>
    <col min="278" max="512" width="9" style="4"/>
    <col min="513" max="513" width="2.75" style="4" customWidth="true"/>
    <col min="514" max="514" width="5.125" style="4" customWidth="true"/>
    <col min="515" max="515" width="4.75" style="4" customWidth="true"/>
    <col min="516" max="516" width="5" style="4" customWidth="true"/>
    <col min="517" max="517" width="4.75" style="4" customWidth="true"/>
    <col min="518" max="518" width="4.375" style="4" customWidth="true"/>
    <col min="519" max="519" width="4.875" style="4" customWidth="true"/>
    <col min="520" max="520" width="4.75" style="4" customWidth="true"/>
    <col min="521" max="521" width="4" style="4" customWidth="true"/>
    <col min="522" max="531" width="6.25" style="4" customWidth="true"/>
    <col min="532" max="532" width="6.375" style="4" customWidth="true"/>
    <col min="533" max="533" width="7.125" style="4" customWidth="true"/>
    <col min="534" max="768" width="9" style="4"/>
    <col min="769" max="769" width="2.75" style="4" customWidth="true"/>
    <col min="770" max="770" width="5.125" style="4" customWidth="true"/>
    <col min="771" max="771" width="4.75" style="4" customWidth="true"/>
    <col min="772" max="772" width="5" style="4" customWidth="true"/>
    <col min="773" max="773" width="4.75" style="4" customWidth="true"/>
    <col min="774" max="774" width="4.375" style="4" customWidth="true"/>
    <col min="775" max="775" width="4.875" style="4" customWidth="true"/>
    <col min="776" max="776" width="4.75" style="4" customWidth="true"/>
    <col min="777" max="777" width="4" style="4" customWidth="true"/>
    <col min="778" max="787" width="6.25" style="4" customWidth="true"/>
    <col min="788" max="788" width="6.375" style="4" customWidth="true"/>
    <col min="789" max="789" width="7.125" style="4" customWidth="true"/>
    <col min="790" max="1024" width="9" style="4"/>
    <col min="1025" max="1025" width="2.75" style="4" customWidth="true"/>
    <col min="1026" max="1026" width="5.125" style="4" customWidth="true"/>
    <col min="1027" max="1027" width="4.75" style="4" customWidth="true"/>
    <col min="1028" max="1028" width="5" style="4" customWidth="true"/>
    <col min="1029" max="1029" width="4.75" style="4" customWidth="true"/>
    <col min="1030" max="1030" width="4.375" style="4" customWidth="true"/>
    <col min="1031" max="1031" width="4.875" style="4" customWidth="true"/>
    <col min="1032" max="1032" width="4.75" style="4" customWidth="true"/>
    <col min="1033" max="1033" width="4" style="4" customWidth="true"/>
    <col min="1034" max="1043" width="6.25" style="4" customWidth="true"/>
    <col min="1044" max="1044" width="6.375" style="4" customWidth="true"/>
    <col min="1045" max="1045" width="7.125" style="4" customWidth="true"/>
    <col min="1046" max="1280" width="9" style="4"/>
    <col min="1281" max="1281" width="2.75" style="4" customWidth="true"/>
    <col min="1282" max="1282" width="5.125" style="4" customWidth="true"/>
    <col min="1283" max="1283" width="4.75" style="4" customWidth="true"/>
    <col min="1284" max="1284" width="5" style="4" customWidth="true"/>
    <col min="1285" max="1285" width="4.75" style="4" customWidth="true"/>
    <col min="1286" max="1286" width="4.375" style="4" customWidth="true"/>
    <col min="1287" max="1287" width="4.875" style="4" customWidth="true"/>
    <col min="1288" max="1288" width="4.75" style="4" customWidth="true"/>
    <col min="1289" max="1289" width="4" style="4" customWidth="true"/>
    <col min="1290" max="1299" width="6.25" style="4" customWidth="true"/>
    <col min="1300" max="1300" width="6.375" style="4" customWidth="true"/>
    <col min="1301" max="1301" width="7.125" style="4" customWidth="true"/>
    <col min="1302" max="1536" width="9" style="4"/>
    <col min="1537" max="1537" width="2.75" style="4" customWidth="true"/>
    <col min="1538" max="1538" width="5.125" style="4" customWidth="true"/>
    <col min="1539" max="1539" width="4.75" style="4" customWidth="true"/>
    <col min="1540" max="1540" width="5" style="4" customWidth="true"/>
    <col min="1541" max="1541" width="4.75" style="4" customWidth="true"/>
    <col min="1542" max="1542" width="4.375" style="4" customWidth="true"/>
    <col min="1543" max="1543" width="4.875" style="4" customWidth="true"/>
    <col min="1544" max="1544" width="4.75" style="4" customWidth="true"/>
    <col min="1545" max="1545" width="4" style="4" customWidth="true"/>
    <col min="1546" max="1555" width="6.25" style="4" customWidth="true"/>
    <col min="1556" max="1556" width="6.375" style="4" customWidth="true"/>
    <col min="1557" max="1557" width="7.125" style="4" customWidth="true"/>
    <col min="1558" max="1792" width="9" style="4"/>
    <col min="1793" max="1793" width="2.75" style="4" customWidth="true"/>
    <col min="1794" max="1794" width="5.125" style="4" customWidth="true"/>
    <col min="1795" max="1795" width="4.75" style="4" customWidth="true"/>
    <col min="1796" max="1796" width="5" style="4" customWidth="true"/>
    <col min="1797" max="1797" width="4.75" style="4" customWidth="true"/>
    <col min="1798" max="1798" width="4.375" style="4" customWidth="true"/>
    <col min="1799" max="1799" width="4.875" style="4" customWidth="true"/>
    <col min="1800" max="1800" width="4.75" style="4" customWidth="true"/>
    <col min="1801" max="1801" width="4" style="4" customWidth="true"/>
    <col min="1802" max="1811" width="6.25" style="4" customWidth="true"/>
    <col min="1812" max="1812" width="6.375" style="4" customWidth="true"/>
    <col min="1813" max="1813" width="7.125" style="4" customWidth="true"/>
    <col min="1814" max="2048" width="9" style="4"/>
    <col min="2049" max="2049" width="2.75" style="4" customWidth="true"/>
    <col min="2050" max="2050" width="5.125" style="4" customWidth="true"/>
    <col min="2051" max="2051" width="4.75" style="4" customWidth="true"/>
    <col min="2052" max="2052" width="5" style="4" customWidth="true"/>
    <col min="2053" max="2053" width="4.75" style="4" customWidth="true"/>
    <col min="2054" max="2054" width="4.375" style="4" customWidth="true"/>
    <col min="2055" max="2055" width="4.875" style="4" customWidth="true"/>
    <col min="2056" max="2056" width="4.75" style="4" customWidth="true"/>
    <col min="2057" max="2057" width="4" style="4" customWidth="true"/>
    <col min="2058" max="2067" width="6.25" style="4" customWidth="true"/>
    <col min="2068" max="2068" width="6.375" style="4" customWidth="true"/>
    <col min="2069" max="2069" width="7.125" style="4" customWidth="true"/>
    <col min="2070" max="2304" width="9" style="4"/>
    <col min="2305" max="2305" width="2.75" style="4" customWidth="true"/>
    <col min="2306" max="2306" width="5.125" style="4" customWidth="true"/>
    <col min="2307" max="2307" width="4.75" style="4" customWidth="true"/>
    <col min="2308" max="2308" width="5" style="4" customWidth="true"/>
    <col min="2309" max="2309" width="4.75" style="4" customWidth="true"/>
    <col min="2310" max="2310" width="4.375" style="4" customWidth="true"/>
    <col min="2311" max="2311" width="4.875" style="4" customWidth="true"/>
    <col min="2312" max="2312" width="4.75" style="4" customWidth="true"/>
    <col min="2313" max="2313" width="4" style="4" customWidth="true"/>
    <col min="2314" max="2323" width="6.25" style="4" customWidth="true"/>
    <col min="2324" max="2324" width="6.375" style="4" customWidth="true"/>
    <col min="2325" max="2325" width="7.125" style="4" customWidth="true"/>
    <col min="2326" max="2560" width="9" style="4"/>
    <col min="2561" max="2561" width="2.75" style="4" customWidth="true"/>
    <col min="2562" max="2562" width="5.125" style="4" customWidth="true"/>
    <col min="2563" max="2563" width="4.75" style="4" customWidth="true"/>
    <col min="2564" max="2564" width="5" style="4" customWidth="true"/>
    <col min="2565" max="2565" width="4.75" style="4" customWidth="true"/>
    <col min="2566" max="2566" width="4.375" style="4" customWidth="true"/>
    <col min="2567" max="2567" width="4.875" style="4" customWidth="true"/>
    <col min="2568" max="2568" width="4.75" style="4" customWidth="true"/>
    <col min="2569" max="2569" width="4" style="4" customWidth="true"/>
    <col min="2570" max="2579" width="6.25" style="4" customWidth="true"/>
    <col min="2580" max="2580" width="6.375" style="4" customWidth="true"/>
    <col min="2581" max="2581" width="7.125" style="4" customWidth="true"/>
    <col min="2582" max="2816" width="9" style="4"/>
    <col min="2817" max="2817" width="2.75" style="4" customWidth="true"/>
    <col min="2818" max="2818" width="5.125" style="4" customWidth="true"/>
    <col min="2819" max="2819" width="4.75" style="4" customWidth="true"/>
    <col min="2820" max="2820" width="5" style="4" customWidth="true"/>
    <col min="2821" max="2821" width="4.75" style="4" customWidth="true"/>
    <col min="2822" max="2822" width="4.375" style="4" customWidth="true"/>
    <col min="2823" max="2823" width="4.875" style="4" customWidth="true"/>
    <col min="2824" max="2824" width="4.75" style="4" customWidth="true"/>
    <col min="2825" max="2825" width="4" style="4" customWidth="true"/>
    <col min="2826" max="2835" width="6.25" style="4" customWidth="true"/>
    <col min="2836" max="2836" width="6.375" style="4" customWidth="true"/>
    <col min="2837" max="2837" width="7.125" style="4" customWidth="true"/>
    <col min="2838" max="3072" width="9" style="4"/>
    <col min="3073" max="3073" width="2.75" style="4" customWidth="true"/>
    <col min="3074" max="3074" width="5.125" style="4" customWidth="true"/>
    <col min="3075" max="3075" width="4.75" style="4" customWidth="true"/>
    <col min="3076" max="3076" width="5" style="4" customWidth="true"/>
    <col min="3077" max="3077" width="4.75" style="4" customWidth="true"/>
    <col min="3078" max="3078" width="4.375" style="4" customWidth="true"/>
    <col min="3079" max="3079" width="4.875" style="4" customWidth="true"/>
    <col min="3080" max="3080" width="4.75" style="4" customWidth="true"/>
    <col min="3081" max="3081" width="4" style="4" customWidth="true"/>
    <col min="3082" max="3091" width="6.25" style="4" customWidth="true"/>
    <col min="3092" max="3092" width="6.375" style="4" customWidth="true"/>
    <col min="3093" max="3093" width="7.125" style="4" customWidth="true"/>
    <col min="3094" max="3328" width="9" style="4"/>
    <col min="3329" max="3329" width="2.75" style="4" customWidth="true"/>
    <col min="3330" max="3330" width="5.125" style="4" customWidth="true"/>
    <col min="3331" max="3331" width="4.75" style="4" customWidth="true"/>
    <col min="3332" max="3332" width="5" style="4" customWidth="true"/>
    <col min="3333" max="3333" width="4.75" style="4" customWidth="true"/>
    <col min="3334" max="3334" width="4.375" style="4" customWidth="true"/>
    <col min="3335" max="3335" width="4.875" style="4" customWidth="true"/>
    <col min="3336" max="3336" width="4.75" style="4" customWidth="true"/>
    <col min="3337" max="3337" width="4" style="4" customWidth="true"/>
    <col min="3338" max="3347" width="6.25" style="4" customWidth="true"/>
    <col min="3348" max="3348" width="6.375" style="4" customWidth="true"/>
    <col min="3349" max="3349" width="7.125" style="4" customWidth="true"/>
    <col min="3350" max="3584" width="9" style="4"/>
    <col min="3585" max="3585" width="2.75" style="4" customWidth="true"/>
    <col min="3586" max="3586" width="5.125" style="4" customWidth="true"/>
    <col min="3587" max="3587" width="4.75" style="4" customWidth="true"/>
    <col min="3588" max="3588" width="5" style="4" customWidth="true"/>
    <col min="3589" max="3589" width="4.75" style="4" customWidth="true"/>
    <col min="3590" max="3590" width="4.375" style="4" customWidth="true"/>
    <col min="3591" max="3591" width="4.875" style="4" customWidth="true"/>
    <col min="3592" max="3592" width="4.75" style="4" customWidth="true"/>
    <col min="3593" max="3593" width="4" style="4" customWidth="true"/>
    <col min="3594" max="3603" width="6.25" style="4" customWidth="true"/>
    <col min="3604" max="3604" width="6.375" style="4" customWidth="true"/>
    <col min="3605" max="3605" width="7.125" style="4" customWidth="true"/>
    <col min="3606" max="3840" width="9" style="4"/>
    <col min="3841" max="3841" width="2.75" style="4" customWidth="true"/>
    <col min="3842" max="3842" width="5.125" style="4" customWidth="true"/>
    <col min="3843" max="3843" width="4.75" style="4" customWidth="true"/>
    <col min="3844" max="3844" width="5" style="4" customWidth="true"/>
    <col min="3845" max="3845" width="4.75" style="4" customWidth="true"/>
    <col min="3846" max="3846" width="4.375" style="4" customWidth="true"/>
    <col min="3847" max="3847" width="4.875" style="4" customWidth="true"/>
    <col min="3848" max="3848" width="4.75" style="4" customWidth="true"/>
    <col min="3849" max="3849" width="4" style="4" customWidth="true"/>
    <col min="3850" max="3859" width="6.25" style="4" customWidth="true"/>
    <col min="3860" max="3860" width="6.375" style="4" customWidth="true"/>
    <col min="3861" max="3861" width="7.125" style="4" customWidth="true"/>
    <col min="3862" max="4096" width="9" style="4"/>
    <col min="4097" max="4097" width="2.75" style="4" customWidth="true"/>
    <col min="4098" max="4098" width="5.125" style="4" customWidth="true"/>
    <col min="4099" max="4099" width="4.75" style="4" customWidth="true"/>
    <col min="4100" max="4100" width="5" style="4" customWidth="true"/>
    <col min="4101" max="4101" width="4.75" style="4" customWidth="true"/>
    <col min="4102" max="4102" width="4.375" style="4" customWidth="true"/>
    <col min="4103" max="4103" width="4.875" style="4" customWidth="true"/>
    <col min="4104" max="4104" width="4.75" style="4" customWidth="true"/>
    <col min="4105" max="4105" width="4" style="4" customWidth="true"/>
    <col min="4106" max="4115" width="6.25" style="4" customWidth="true"/>
    <col min="4116" max="4116" width="6.375" style="4" customWidth="true"/>
    <col min="4117" max="4117" width="7.125" style="4" customWidth="true"/>
    <col min="4118" max="4352" width="9" style="4"/>
    <col min="4353" max="4353" width="2.75" style="4" customWidth="true"/>
    <col min="4354" max="4354" width="5.125" style="4" customWidth="true"/>
    <col min="4355" max="4355" width="4.75" style="4" customWidth="true"/>
    <col min="4356" max="4356" width="5" style="4" customWidth="true"/>
    <col min="4357" max="4357" width="4.75" style="4" customWidth="true"/>
    <col min="4358" max="4358" width="4.375" style="4" customWidth="true"/>
    <col min="4359" max="4359" width="4.875" style="4" customWidth="true"/>
    <col min="4360" max="4360" width="4.75" style="4" customWidth="true"/>
    <col min="4361" max="4361" width="4" style="4" customWidth="true"/>
    <col min="4362" max="4371" width="6.25" style="4" customWidth="true"/>
    <col min="4372" max="4372" width="6.375" style="4" customWidth="true"/>
    <col min="4373" max="4373" width="7.125" style="4" customWidth="true"/>
    <col min="4374" max="4608" width="9" style="4"/>
    <col min="4609" max="4609" width="2.75" style="4" customWidth="true"/>
    <col min="4610" max="4610" width="5.125" style="4" customWidth="true"/>
    <col min="4611" max="4611" width="4.75" style="4" customWidth="true"/>
    <col min="4612" max="4612" width="5" style="4" customWidth="true"/>
    <col min="4613" max="4613" width="4.75" style="4" customWidth="true"/>
    <col min="4614" max="4614" width="4.375" style="4" customWidth="true"/>
    <col min="4615" max="4615" width="4.875" style="4" customWidth="true"/>
    <col min="4616" max="4616" width="4.75" style="4" customWidth="true"/>
    <col min="4617" max="4617" width="4" style="4" customWidth="true"/>
    <col min="4618" max="4627" width="6.25" style="4" customWidth="true"/>
    <col min="4628" max="4628" width="6.375" style="4" customWidth="true"/>
    <col min="4629" max="4629" width="7.125" style="4" customWidth="true"/>
    <col min="4630" max="4864" width="9" style="4"/>
    <col min="4865" max="4865" width="2.75" style="4" customWidth="true"/>
    <col min="4866" max="4866" width="5.125" style="4" customWidth="true"/>
    <col min="4867" max="4867" width="4.75" style="4" customWidth="true"/>
    <col min="4868" max="4868" width="5" style="4" customWidth="true"/>
    <col min="4869" max="4869" width="4.75" style="4" customWidth="true"/>
    <col min="4870" max="4870" width="4.375" style="4" customWidth="true"/>
    <col min="4871" max="4871" width="4.875" style="4" customWidth="true"/>
    <col min="4872" max="4872" width="4.75" style="4" customWidth="true"/>
    <col min="4873" max="4873" width="4" style="4" customWidth="true"/>
    <col min="4874" max="4883" width="6.25" style="4" customWidth="true"/>
    <col min="4884" max="4884" width="6.375" style="4" customWidth="true"/>
    <col min="4885" max="4885" width="7.125" style="4" customWidth="true"/>
    <col min="4886" max="5120" width="9" style="4"/>
    <col min="5121" max="5121" width="2.75" style="4" customWidth="true"/>
    <col min="5122" max="5122" width="5.125" style="4" customWidth="true"/>
    <col min="5123" max="5123" width="4.75" style="4" customWidth="true"/>
    <col min="5124" max="5124" width="5" style="4" customWidth="true"/>
    <col min="5125" max="5125" width="4.75" style="4" customWidth="true"/>
    <col min="5126" max="5126" width="4.375" style="4" customWidth="true"/>
    <col min="5127" max="5127" width="4.875" style="4" customWidth="true"/>
    <col min="5128" max="5128" width="4.75" style="4" customWidth="true"/>
    <col min="5129" max="5129" width="4" style="4" customWidth="true"/>
    <col min="5130" max="5139" width="6.25" style="4" customWidth="true"/>
    <col min="5140" max="5140" width="6.375" style="4" customWidth="true"/>
    <col min="5141" max="5141" width="7.125" style="4" customWidth="true"/>
    <col min="5142" max="5376" width="9" style="4"/>
    <col min="5377" max="5377" width="2.75" style="4" customWidth="true"/>
    <col min="5378" max="5378" width="5.125" style="4" customWidth="true"/>
    <col min="5379" max="5379" width="4.75" style="4" customWidth="true"/>
    <col min="5380" max="5380" width="5" style="4" customWidth="true"/>
    <col min="5381" max="5381" width="4.75" style="4" customWidth="true"/>
    <col min="5382" max="5382" width="4.375" style="4" customWidth="true"/>
    <col min="5383" max="5383" width="4.875" style="4" customWidth="true"/>
    <col min="5384" max="5384" width="4.75" style="4" customWidth="true"/>
    <col min="5385" max="5385" width="4" style="4" customWidth="true"/>
    <col min="5386" max="5395" width="6.25" style="4" customWidth="true"/>
    <col min="5396" max="5396" width="6.375" style="4" customWidth="true"/>
    <col min="5397" max="5397" width="7.125" style="4" customWidth="true"/>
    <col min="5398" max="5632" width="9" style="4"/>
    <col min="5633" max="5633" width="2.75" style="4" customWidth="true"/>
    <col min="5634" max="5634" width="5.125" style="4" customWidth="true"/>
    <col min="5635" max="5635" width="4.75" style="4" customWidth="true"/>
    <col min="5636" max="5636" width="5" style="4" customWidth="true"/>
    <col min="5637" max="5637" width="4.75" style="4" customWidth="true"/>
    <col min="5638" max="5638" width="4.375" style="4" customWidth="true"/>
    <col min="5639" max="5639" width="4.875" style="4" customWidth="true"/>
    <col min="5640" max="5640" width="4.75" style="4" customWidth="true"/>
    <col min="5641" max="5641" width="4" style="4" customWidth="true"/>
    <col min="5642" max="5651" width="6.25" style="4" customWidth="true"/>
    <col min="5652" max="5652" width="6.375" style="4" customWidth="true"/>
    <col min="5653" max="5653" width="7.125" style="4" customWidth="true"/>
    <col min="5654" max="5888" width="9" style="4"/>
    <col min="5889" max="5889" width="2.75" style="4" customWidth="true"/>
    <col min="5890" max="5890" width="5.125" style="4" customWidth="true"/>
    <col min="5891" max="5891" width="4.75" style="4" customWidth="true"/>
    <col min="5892" max="5892" width="5" style="4" customWidth="true"/>
    <col min="5893" max="5893" width="4.75" style="4" customWidth="true"/>
    <col min="5894" max="5894" width="4.375" style="4" customWidth="true"/>
    <col min="5895" max="5895" width="4.875" style="4" customWidth="true"/>
    <col min="5896" max="5896" width="4.75" style="4" customWidth="true"/>
    <col min="5897" max="5897" width="4" style="4" customWidth="true"/>
    <col min="5898" max="5907" width="6.25" style="4" customWidth="true"/>
    <col min="5908" max="5908" width="6.375" style="4" customWidth="true"/>
    <col min="5909" max="5909" width="7.125" style="4" customWidth="true"/>
    <col min="5910" max="6144" width="9" style="4"/>
    <col min="6145" max="6145" width="2.75" style="4" customWidth="true"/>
    <col min="6146" max="6146" width="5.125" style="4" customWidth="true"/>
    <col min="6147" max="6147" width="4.75" style="4" customWidth="true"/>
    <col min="6148" max="6148" width="5" style="4" customWidth="true"/>
    <col min="6149" max="6149" width="4.75" style="4" customWidth="true"/>
    <col min="6150" max="6150" width="4.375" style="4" customWidth="true"/>
    <col min="6151" max="6151" width="4.875" style="4" customWidth="true"/>
    <col min="6152" max="6152" width="4.75" style="4" customWidth="true"/>
    <col min="6153" max="6153" width="4" style="4" customWidth="true"/>
    <col min="6154" max="6163" width="6.25" style="4" customWidth="true"/>
    <col min="6164" max="6164" width="6.375" style="4" customWidth="true"/>
    <col min="6165" max="6165" width="7.125" style="4" customWidth="true"/>
    <col min="6166" max="6400" width="9" style="4"/>
    <col min="6401" max="6401" width="2.75" style="4" customWidth="true"/>
    <col min="6402" max="6402" width="5.125" style="4" customWidth="true"/>
    <col min="6403" max="6403" width="4.75" style="4" customWidth="true"/>
    <col min="6404" max="6404" width="5" style="4" customWidth="true"/>
    <col min="6405" max="6405" width="4.75" style="4" customWidth="true"/>
    <col min="6406" max="6406" width="4.375" style="4" customWidth="true"/>
    <col min="6407" max="6407" width="4.875" style="4" customWidth="true"/>
    <col min="6408" max="6408" width="4.75" style="4" customWidth="true"/>
    <col min="6409" max="6409" width="4" style="4" customWidth="true"/>
    <col min="6410" max="6419" width="6.25" style="4" customWidth="true"/>
    <col min="6420" max="6420" width="6.375" style="4" customWidth="true"/>
    <col min="6421" max="6421" width="7.125" style="4" customWidth="true"/>
    <col min="6422" max="6656" width="9" style="4"/>
    <col min="6657" max="6657" width="2.75" style="4" customWidth="true"/>
    <col min="6658" max="6658" width="5.125" style="4" customWidth="true"/>
    <col min="6659" max="6659" width="4.75" style="4" customWidth="true"/>
    <col min="6660" max="6660" width="5" style="4" customWidth="true"/>
    <col min="6661" max="6661" width="4.75" style="4" customWidth="true"/>
    <col min="6662" max="6662" width="4.375" style="4" customWidth="true"/>
    <col min="6663" max="6663" width="4.875" style="4" customWidth="true"/>
    <col min="6664" max="6664" width="4.75" style="4" customWidth="true"/>
    <col min="6665" max="6665" width="4" style="4" customWidth="true"/>
    <col min="6666" max="6675" width="6.25" style="4" customWidth="true"/>
    <col min="6676" max="6676" width="6.375" style="4" customWidth="true"/>
    <col min="6677" max="6677" width="7.125" style="4" customWidth="true"/>
    <col min="6678" max="6912" width="9" style="4"/>
    <col min="6913" max="6913" width="2.75" style="4" customWidth="true"/>
    <col min="6914" max="6914" width="5.125" style="4" customWidth="true"/>
    <col min="6915" max="6915" width="4.75" style="4" customWidth="true"/>
    <col min="6916" max="6916" width="5" style="4" customWidth="true"/>
    <col min="6917" max="6917" width="4.75" style="4" customWidth="true"/>
    <col min="6918" max="6918" width="4.375" style="4" customWidth="true"/>
    <col min="6919" max="6919" width="4.875" style="4" customWidth="true"/>
    <col min="6920" max="6920" width="4.75" style="4" customWidth="true"/>
    <col min="6921" max="6921" width="4" style="4" customWidth="true"/>
    <col min="6922" max="6931" width="6.25" style="4" customWidth="true"/>
    <col min="6932" max="6932" width="6.375" style="4" customWidth="true"/>
    <col min="6933" max="6933" width="7.125" style="4" customWidth="true"/>
    <col min="6934" max="7168" width="9" style="4"/>
    <col min="7169" max="7169" width="2.75" style="4" customWidth="true"/>
    <col min="7170" max="7170" width="5.125" style="4" customWidth="true"/>
    <col min="7171" max="7171" width="4.75" style="4" customWidth="true"/>
    <col min="7172" max="7172" width="5" style="4" customWidth="true"/>
    <col min="7173" max="7173" width="4.75" style="4" customWidth="true"/>
    <col min="7174" max="7174" width="4.375" style="4" customWidth="true"/>
    <col min="7175" max="7175" width="4.875" style="4" customWidth="true"/>
    <col min="7176" max="7176" width="4.75" style="4" customWidth="true"/>
    <col min="7177" max="7177" width="4" style="4" customWidth="true"/>
    <col min="7178" max="7187" width="6.25" style="4" customWidth="true"/>
    <col min="7188" max="7188" width="6.375" style="4" customWidth="true"/>
    <col min="7189" max="7189" width="7.125" style="4" customWidth="true"/>
    <col min="7190" max="7424" width="9" style="4"/>
    <col min="7425" max="7425" width="2.75" style="4" customWidth="true"/>
    <col min="7426" max="7426" width="5.125" style="4" customWidth="true"/>
    <col min="7427" max="7427" width="4.75" style="4" customWidth="true"/>
    <col min="7428" max="7428" width="5" style="4" customWidth="true"/>
    <col min="7429" max="7429" width="4.75" style="4" customWidth="true"/>
    <col min="7430" max="7430" width="4.375" style="4" customWidth="true"/>
    <col min="7431" max="7431" width="4.875" style="4" customWidth="true"/>
    <col min="7432" max="7432" width="4.75" style="4" customWidth="true"/>
    <col min="7433" max="7433" width="4" style="4" customWidth="true"/>
    <col min="7434" max="7443" width="6.25" style="4" customWidth="true"/>
    <col min="7444" max="7444" width="6.375" style="4" customWidth="true"/>
    <col min="7445" max="7445" width="7.125" style="4" customWidth="true"/>
    <col min="7446" max="7680" width="9" style="4"/>
    <col min="7681" max="7681" width="2.75" style="4" customWidth="true"/>
    <col min="7682" max="7682" width="5.125" style="4" customWidth="true"/>
    <col min="7683" max="7683" width="4.75" style="4" customWidth="true"/>
    <col min="7684" max="7684" width="5" style="4" customWidth="true"/>
    <col min="7685" max="7685" width="4.75" style="4" customWidth="true"/>
    <col min="7686" max="7686" width="4.375" style="4" customWidth="true"/>
    <col min="7687" max="7687" width="4.875" style="4" customWidth="true"/>
    <col min="7688" max="7688" width="4.75" style="4" customWidth="true"/>
    <col min="7689" max="7689" width="4" style="4" customWidth="true"/>
    <col min="7690" max="7699" width="6.25" style="4" customWidth="true"/>
    <col min="7700" max="7700" width="6.375" style="4" customWidth="true"/>
    <col min="7701" max="7701" width="7.125" style="4" customWidth="true"/>
    <col min="7702" max="7936" width="9" style="4"/>
    <col min="7937" max="7937" width="2.75" style="4" customWidth="true"/>
    <col min="7938" max="7938" width="5.125" style="4" customWidth="true"/>
    <col min="7939" max="7939" width="4.75" style="4" customWidth="true"/>
    <col min="7940" max="7940" width="5" style="4" customWidth="true"/>
    <col min="7941" max="7941" width="4.75" style="4" customWidth="true"/>
    <col min="7942" max="7942" width="4.375" style="4" customWidth="true"/>
    <col min="7943" max="7943" width="4.875" style="4" customWidth="true"/>
    <col min="7944" max="7944" width="4.75" style="4" customWidth="true"/>
    <col min="7945" max="7945" width="4" style="4" customWidth="true"/>
    <col min="7946" max="7955" width="6.25" style="4" customWidth="true"/>
    <col min="7956" max="7956" width="6.375" style="4" customWidth="true"/>
    <col min="7957" max="7957" width="7.125" style="4" customWidth="true"/>
    <col min="7958" max="8192" width="9" style="4"/>
    <col min="8193" max="8193" width="2.75" style="4" customWidth="true"/>
    <col min="8194" max="8194" width="5.125" style="4" customWidth="true"/>
    <col min="8195" max="8195" width="4.75" style="4" customWidth="true"/>
    <col min="8196" max="8196" width="5" style="4" customWidth="true"/>
    <col min="8197" max="8197" width="4.75" style="4" customWidth="true"/>
    <col min="8198" max="8198" width="4.375" style="4" customWidth="true"/>
    <col min="8199" max="8199" width="4.875" style="4" customWidth="true"/>
    <col min="8200" max="8200" width="4.75" style="4" customWidth="true"/>
    <col min="8201" max="8201" width="4" style="4" customWidth="true"/>
    <col min="8202" max="8211" width="6.25" style="4" customWidth="true"/>
    <col min="8212" max="8212" width="6.375" style="4" customWidth="true"/>
    <col min="8213" max="8213" width="7.125" style="4" customWidth="true"/>
    <col min="8214" max="8448" width="9" style="4"/>
    <col min="8449" max="8449" width="2.75" style="4" customWidth="true"/>
    <col min="8450" max="8450" width="5.125" style="4" customWidth="true"/>
    <col min="8451" max="8451" width="4.75" style="4" customWidth="true"/>
    <col min="8452" max="8452" width="5" style="4" customWidth="true"/>
    <col min="8453" max="8453" width="4.75" style="4" customWidth="true"/>
    <col min="8454" max="8454" width="4.375" style="4" customWidth="true"/>
    <col min="8455" max="8455" width="4.875" style="4" customWidth="true"/>
    <col min="8456" max="8456" width="4.75" style="4" customWidth="true"/>
    <col min="8457" max="8457" width="4" style="4" customWidth="true"/>
    <col min="8458" max="8467" width="6.25" style="4" customWidth="true"/>
    <col min="8468" max="8468" width="6.375" style="4" customWidth="true"/>
    <col min="8469" max="8469" width="7.125" style="4" customWidth="true"/>
    <col min="8470" max="8704" width="9" style="4"/>
    <col min="8705" max="8705" width="2.75" style="4" customWidth="true"/>
    <col min="8706" max="8706" width="5.125" style="4" customWidth="true"/>
    <col min="8707" max="8707" width="4.75" style="4" customWidth="true"/>
    <col min="8708" max="8708" width="5" style="4" customWidth="true"/>
    <col min="8709" max="8709" width="4.75" style="4" customWidth="true"/>
    <col min="8710" max="8710" width="4.375" style="4" customWidth="true"/>
    <col min="8711" max="8711" width="4.875" style="4" customWidth="true"/>
    <col min="8712" max="8712" width="4.75" style="4" customWidth="true"/>
    <col min="8713" max="8713" width="4" style="4" customWidth="true"/>
    <col min="8714" max="8723" width="6.25" style="4" customWidth="true"/>
    <col min="8724" max="8724" width="6.375" style="4" customWidth="true"/>
    <col min="8725" max="8725" width="7.125" style="4" customWidth="true"/>
    <col min="8726" max="8960" width="9" style="4"/>
    <col min="8961" max="8961" width="2.75" style="4" customWidth="true"/>
    <col min="8962" max="8962" width="5.125" style="4" customWidth="true"/>
    <col min="8963" max="8963" width="4.75" style="4" customWidth="true"/>
    <col min="8964" max="8964" width="5" style="4" customWidth="true"/>
    <col min="8965" max="8965" width="4.75" style="4" customWidth="true"/>
    <col min="8966" max="8966" width="4.375" style="4" customWidth="true"/>
    <col min="8967" max="8967" width="4.875" style="4" customWidth="true"/>
    <col min="8968" max="8968" width="4.75" style="4" customWidth="true"/>
    <col min="8969" max="8969" width="4" style="4" customWidth="true"/>
    <col min="8970" max="8979" width="6.25" style="4" customWidth="true"/>
    <col min="8980" max="8980" width="6.375" style="4" customWidth="true"/>
    <col min="8981" max="8981" width="7.125" style="4" customWidth="true"/>
    <col min="8982" max="9216" width="9" style="4"/>
    <col min="9217" max="9217" width="2.75" style="4" customWidth="true"/>
    <col min="9218" max="9218" width="5.125" style="4" customWidth="true"/>
    <col min="9219" max="9219" width="4.75" style="4" customWidth="true"/>
    <col min="9220" max="9220" width="5" style="4" customWidth="true"/>
    <col min="9221" max="9221" width="4.75" style="4" customWidth="true"/>
    <col min="9222" max="9222" width="4.375" style="4" customWidth="true"/>
    <col min="9223" max="9223" width="4.875" style="4" customWidth="true"/>
    <col min="9224" max="9224" width="4.75" style="4" customWidth="true"/>
    <col min="9225" max="9225" width="4" style="4" customWidth="true"/>
    <col min="9226" max="9235" width="6.25" style="4" customWidth="true"/>
    <col min="9236" max="9236" width="6.375" style="4" customWidth="true"/>
    <col min="9237" max="9237" width="7.125" style="4" customWidth="true"/>
    <col min="9238" max="9472" width="9" style="4"/>
    <col min="9473" max="9473" width="2.75" style="4" customWidth="true"/>
    <col min="9474" max="9474" width="5.125" style="4" customWidth="true"/>
    <col min="9475" max="9475" width="4.75" style="4" customWidth="true"/>
    <col min="9476" max="9476" width="5" style="4" customWidth="true"/>
    <col min="9477" max="9477" width="4.75" style="4" customWidth="true"/>
    <col min="9478" max="9478" width="4.375" style="4" customWidth="true"/>
    <col min="9479" max="9479" width="4.875" style="4" customWidth="true"/>
    <col min="9480" max="9480" width="4.75" style="4" customWidth="true"/>
    <col min="9481" max="9481" width="4" style="4" customWidth="true"/>
    <col min="9482" max="9491" width="6.25" style="4" customWidth="true"/>
    <col min="9492" max="9492" width="6.375" style="4" customWidth="true"/>
    <col min="9493" max="9493" width="7.125" style="4" customWidth="true"/>
    <col min="9494" max="9728" width="9" style="4"/>
    <col min="9729" max="9729" width="2.75" style="4" customWidth="true"/>
    <col min="9730" max="9730" width="5.125" style="4" customWidth="true"/>
    <col min="9731" max="9731" width="4.75" style="4" customWidth="true"/>
    <col min="9732" max="9732" width="5" style="4" customWidth="true"/>
    <col min="9733" max="9733" width="4.75" style="4" customWidth="true"/>
    <col min="9734" max="9734" width="4.375" style="4" customWidth="true"/>
    <col min="9735" max="9735" width="4.875" style="4" customWidth="true"/>
    <col min="9736" max="9736" width="4.75" style="4" customWidth="true"/>
    <col min="9737" max="9737" width="4" style="4" customWidth="true"/>
    <col min="9738" max="9747" width="6.25" style="4" customWidth="true"/>
    <col min="9748" max="9748" width="6.375" style="4" customWidth="true"/>
    <col min="9749" max="9749" width="7.125" style="4" customWidth="true"/>
    <col min="9750" max="9984" width="9" style="4"/>
    <col min="9985" max="9985" width="2.75" style="4" customWidth="true"/>
    <col min="9986" max="9986" width="5.125" style="4" customWidth="true"/>
    <col min="9987" max="9987" width="4.75" style="4" customWidth="true"/>
    <col min="9988" max="9988" width="5" style="4" customWidth="true"/>
    <col min="9989" max="9989" width="4.75" style="4" customWidth="true"/>
    <col min="9990" max="9990" width="4.375" style="4" customWidth="true"/>
    <col min="9991" max="9991" width="4.875" style="4" customWidth="true"/>
    <col min="9992" max="9992" width="4.75" style="4" customWidth="true"/>
    <col min="9993" max="9993" width="4" style="4" customWidth="true"/>
    <col min="9994" max="10003" width="6.25" style="4" customWidth="true"/>
    <col min="10004" max="10004" width="6.375" style="4" customWidth="true"/>
    <col min="10005" max="10005" width="7.125" style="4" customWidth="true"/>
    <col min="10006" max="10240" width="9" style="4"/>
    <col min="10241" max="10241" width="2.75" style="4" customWidth="true"/>
    <col min="10242" max="10242" width="5.125" style="4" customWidth="true"/>
    <col min="10243" max="10243" width="4.75" style="4" customWidth="true"/>
    <col min="10244" max="10244" width="5" style="4" customWidth="true"/>
    <col min="10245" max="10245" width="4.75" style="4" customWidth="true"/>
    <col min="10246" max="10246" width="4.375" style="4" customWidth="true"/>
    <col min="10247" max="10247" width="4.875" style="4" customWidth="true"/>
    <col min="10248" max="10248" width="4.75" style="4" customWidth="true"/>
    <col min="10249" max="10249" width="4" style="4" customWidth="true"/>
    <col min="10250" max="10259" width="6.25" style="4" customWidth="true"/>
    <col min="10260" max="10260" width="6.375" style="4" customWidth="true"/>
    <col min="10261" max="10261" width="7.125" style="4" customWidth="true"/>
    <col min="10262" max="10496" width="9" style="4"/>
    <col min="10497" max="10497" width="2.75" style="4" customWidth="true"/>
    <col min="10498" max="10498" width="5.125" style="4" customWidth="true"/>
    <col min="10499" max="10499" width="4.75" style="4" customWidth="true"/>
    <col min="10500" max="10500" width="5" style="4" customWidth="true"/>
    <col min="10501" max="10501" width="4.75" style="4" customWidth="true"/>
    <col min="10502" max="10502" width="4.375" style="4" customWidth="true"/>
    <col min="10503" max="10503" width="4.875" style="4" customWidth="true"/>
    <col min="10504" max="10504" width="4.75" style="4" customWidth="true"/>
    <col min="10505" max="10505" width="4" style="4" customWidth="true"/>
    <col min="10506" max="10515" width="6.25" style="4" customWidth="true"/>
    <col min="10516" max="10516" width="6.375" style="4" customWidth="true"/>
    <col min="10517" max="10517" width="7.125" style="4" customWidth="true"/>
    <col min="10518" max="10752" width="9" style="4"/>
    <col min="10753" max="10753" width="2.75" style="4" customWidth="true"/>
    <col min="10754" max="10754" width="5.125" style="4" customWidth="true"/>
    <col min="10755" max="10755" width="4.75" style="4" customWidth="true"/>
    <col min="10756" max="10756" width="5" style="4" customWidth="true"/>
    <col min="10757" max="10757" width="4.75" style="4" customWidth="true"/>
    <col min="10758" max="10758" width="4.375" style="4" customWidth="true"/>
    <col min="10759" max="10759" width="4.875" style="4" customWidth="true"/>
    <col min="10760" max="10760" width="4.75" style="4" customWidth="true"/>
    <col min="10761" max="10761" width="4" style="4" customWidth="true"/>
    <col min="10762" max="10771" width="6.25" style="4" customWidth="true"/>
    <col min="10772" max="10772" width="6.375" style="4" customWidth="true"/>
    <col min="10773" max="10773" width="7.125" style="4" customWidth="true"/>
    <col min="10774" max="11008" width="9" style="4"/>
    <col min="11009" max="11009" width="2.75" style="4" customWidth="true"/>
    <col min="11010" max="11010" width="5.125" style="4" customWidth="true"/>
    <col min="11011" max="11011" width="4.75" style="4" customWidth="true"/>
    <col min="11012" max="11012" width="5" style="4" customWidth="true"/>
    <col min="11013" max="11013" width="4.75" style="4" customWidth="true"/>
    <col min="11014" max="11014" width="4.375" style="4" customWidth="true"/>
    <col min="11015" max="11015" width="4.875" style="4" customWidth="true"/>
    <col min="11016" max="11016" width="4.75" style="4" customWidth="true"/>
    <col min="11017" max="11017" width="4" style="4" customWidth="true"/>
    <col min="11018" max="11027" width="6.25" style="4" customWidth="true"/>
    <col min="11028" max="11028" width="6.375" style="4" customWidth="true"/>
    <col min="11029" max="11029" width="7.125" style="4" customWidth="true"/>
    <col min="11030" max="11264" width="9" style="4"/>
    <col min="11265" max="11265" width="2.75" style="4" customWidth="true"/>
    <col min="11266" max="11266" width="5.125" style="4" customWidth="true"/>
    <col min="11267" max="11267" width="4.75" style="4" customWidth="true"/>
    <col min="11268" max="11268" width="5" style="4" customWidth="true"/>
    <col min="11269" max="11269" width="4.75" style="4" customWidth="true"/>
    <col min="11270" max="11270" width="4.375" style="4" customWidth="true"/>
    <col min="11271" max="11271" width="4.875" style="4" customWidth="true"/>
    <col min="11272" max="11272" width="4.75" style="4" customWidth="true"/>
    <col min="11273" max="11273" width="4" style="4" customWidth="true"/>
    <col min="11274" max="11283" width="6.25" style="4" customWidth="true"/>
    <col min="11284" max="11284" width="6.375" style="4" customWidth="true"/>
    <col min="11285" max="11285" width="7.125" style="4" customWidth="true"/>
    <col min="11286" max="11520" width="9" style="4"/>
    <col min="11521" max="11521" width="2.75" style="4" customWidth="true"/>
    <col min="11522" max="11522" width="5.125" style="4" customWidth="true"/>
    <col min="11523" max="11523" width="4.75" style="4" customWidth="true"/>
    <col min="11524" max="11524" width="5" style="4" customWidth="true"/>
    <col min="11525" max="11525" width="4.75" style="4" customWidth="true"/>
    <col min="11526" max="11526" width="4.375" style="4" customWidth="true"/>
    <col min="11527" max="11527" width="4.875" style="4" customWidth="true"/>
    <col min="11528" max="11528" width="4.75" style="4" customWidth="true"/>
    <col min="11529" max="11529" width="4" style="4" customWidth="true"/>
    <col min="11530" max="11539" width="6.25" style="4" customWidth="true"/>
    <col min="11540" max="11540" width="6.375" style="4" customWidth="true"/>
    <col min="11541" max="11541" width="7.125" style="4" customWidth="true"/>
    <col min="11542" max="11776" width="9" style="4"/>
    <col min="11777" max="11777" width="2.75" style="4" customWidth="true"/>
    <col min="11778" max="11778" width="5.125" style="4" customWidth="true"/>
    <col min="11779" max="11779" width="4.75" style="4" customWidth="true"/>
    <col min="11780" max="11780" width="5" style="4" customWidth="true"/>
    <col min="11781" max="11781" width="4.75" style="4" customWidth="true"/>
    <col min="11782" max="11782" width="4.375" style="4" customWidth="true"/>
    <col min="11783" max="11783" width="4.875" style="4" customWidth="true"/>
    <col min="11784" max="11784" width="4.75" style="4" customWidth="true"/>
    <col min="11785" max="11785" width="4" style="4" customWidth="true"/>
    <col min="11786" max="11795" width="6.25" style="4" customWidth="true"/>
    <col min="11796" max="11796" width="6.375" style="4" customWidth="true"/>
    <col min="11797" max="11797" width="7.125" style="4" customWidth="true"/>
    <col min="11798" max="12032" width="9" style="4"/>
    <col min="12033" max="12033" width="2.75" style="4" customWidth="true"/>
    <col min="12034" max="12034" width="5.125" style="4" customWidth="true"/>
    <col min="12035" max="12035" width="4.75" style="4" customWidth="true"/>
    <col min="12036" max="12036" width="5" style="4" customWidth="true"/>
    <col min="12037" max="12037" width="4.75" style="4" customWidth="true"/>
    <col min="12038" max="12038" width="4.375" style="4" customWidth="true"/>
    <col min="12039" max="12039" width="4.875" style="4" customWidth="true"/>
    <col min="12040" max="12040" width="4.75" style="4" customWidth="true"/>
    <col min="12041" max="12041" width="4" style="4" customWidth="true"/>
    <col min="12042" max="12051" width="6.25" style="4" customWidth="true"/>
    <col min="12052" max="12052" width="6.375" style="4" customWidth="true"/>
    <col min="12053" max="12053" width="7.125" style="4" customWidth="true"/>
    <col min="12054" max="12288" width="9" style="4"/>
    <col min="12289" max="12289" width="2.75" style="4" customWidth="true"/>
    <col min="12290" max="12290" width="5.125" style="4" customWidth="true"/>
    <col min="12291" max="12291" width="4.75" style="4" customWidth="true"/>
    <col min="12292" max="12292" width="5" style="4" customWidth="true"/>
    <col min="12293" max="12293" width="4.75" style="4" customWidth="true"/>
    <col min="12294" max="12294" width="4.375" style="4" customWidth="true"/>
    <col min="12295" max="12295" width="4.875" style="4" customWidth="true"/>
    <col min="12296" max="12296" width="4.75" style="4" customWidth="true"/>
    <col min="12297" max="12297" width="4" style="4" customWidth="true"/>
    <col min="12298" max="12307" width="6.25" style="4" customWidth="true"/>
    <col min="12308" max="12308" width="6.375" style="4" customWidth="true"/>
    <col min="12309" max="12309" width="7.125" style="4" customWidth="true"/>
    <col min="12310" max="12544" width="9" style="4"/>
    <col min="12545" max="12545" width="2.75" style="4" customWidth="true"/>
    <col min="12546" max="12546" width="5.125" style="4" customWidth="true"/>
    <col min="12547" max="12547" width="4.75" style="4" customWidth="true"/>
    <col min="12548" max="12548" width="5" style="4" customWidth="true"/>
    <col min="12549" max="12549" width="4.75" style="4" customWidth="true"/>
    <col min="12550" max="12550" width="4.375" style="4" customWidth="true"/>
    <col min="12551" max="12551" width="4.875" style="4" customWidth="true"/>
    <col min="12552" max="12552" width="4.75" style="4" customWidth="true"/>
    <col min="12553" max="12553" width="4" style="4" customWidth="true"/>
    <col min="12554" max="12563" width="6.25" style="4" customWidth="true"/>
    <col min="12564" max="12564" width="6.375" style="4" customWidth="true"/>
    <col min="12565" max="12565" width="7.125" style="4" customWidth="true"/>
    <col min="12566" max="12800" width="9" style="4"/>
    <col min="12801" max="12801" width="2.75" style="4" customWidth="true"/>
    <col min="12802" max="12802" width="5.125" style="4" customWidth="true"/>
    <col min="12803" max="12803" width="4.75" style="4" customWidth="true"/>
    <col min="12804" max="12804" width="5" style="4" customWidth="true"/>
    <col min="12805" max="12805" width="4.75" style="4" customWidth="true"/>
    <col min="12806" max="12806" width="4.375" style="4" customWidth="true"/>
    <col min="12807" max="12807" width="4.875" style="4" customWidth="true"/>
    <col min="12808" max="12808" width="4.75" style="4" customWidth="true"/>
    <col min="12809" max="12809" width="4" style="4" customWidth="true"/>
    <col min="12810" max="12819" width="6.25" style="4" customWidth="true"/>
    <col min="12820" max="12820" width="6.375" style="4" customWidth="true"/>
    <col min="12821" max="12821" width="7.125" style="4" customWidth="true"/>
    <col min="12822" max="13056" width="9" style="4"/>
    <col min="13057" max="13057" width="2.75" style="4" customWidth="true"/>
    <col min="13058" max="13058" width="5.125" style="4" customWidth="true"/>
    <col min="13059" max="13059" width="4.75" style="4" customWidth="true"/>
    <col min="13060" max="13060" width="5" style="4" customWidth="true"/>
    <col min="13061" max="13061" width="4.75" style="4" customWidth="true"/>
    <col min="13062" max="13062" width="4.375" style="4" customWidth="true"/>
    <col min="13063" max="13063" width="4.875" style="4" customWidth="true"/>
    <col min="13064" max="13064" width="4.75" style="4" customWidth="true"/>
    <col min="13065" max="13065" width="4" style="4" customWidth="true"/>
    <col min="13066" max="13075" width="6.25" style="4" customWidth="true"/>
    <col min="13076" max="13076" width="6.375" style="4" customWidth="true"/>
    <col min="13077" max="13077" width="7.125" style="4" customWidth="true"/>
    <col min="13078" max="13312" width="9" style="4"/>
    <col min="13313" max="13313" width="2.75" style="4" customWidth="true"/>
    <col min="13314" max="13314" width="5.125" style="4" customWidth="true"/>
    <col min="13315" max="13315" width="4.75" style="4" customWidth="true"/>
    <col min="13316" max="13316" width="5" style="4" customWidth="true"/>
    <col min="13317" max="13317" width="4.75" style="4" customWidth="true"/>
    <col min="13318" max="13318" width="4.375" style="4" customWidth="true"/>
    <col min="13319" max="13319" width="4.875" style="4" customWidth="true"/>
    <col min="13320" max="13320" width="4.75" style="4" customWidth="true"/>
    <col min="13321" max="13321" width="4" style="4" customWidth="true"/>
    <col min="13322" max="13331" width="6.25" style="4" customWidth="true"/>
    <col min="13332" max="13332" width="6.375" style="4" customWidth="true"/>
    <col min="13333" max="13333" width="7.125" style="4" customWidth="true"/>
    <col min="13334" max="13568" width="9" style="4"/>
    <col min="13569" max="13569" width="2.75" style="4" customWidth="true"/>
    <col min="13570" max="13570" width="5.125" style="4" customWidth="true"/>
    <col min="13571" max="13571" width="4.75" style="4" customWidth="true"/>
    <col min="13572" max="13572" width="5" style="4" customWidth="true"/>
    <col min="13573" max="13573" width="4.75" style="4" customWidth="true"/>
    <col min="13574" max="13574" width="4.375" style="4" customWidth="true"/>
    <col min="13575" max="13575" width="4.875" style="4" customWidth="true"/>
    <col min="13576" max="13576" width="4.75" style="4" customWidth="true"/>
    <col min="13577" max="13577" width="4" style="4" customWidth="true"/>
    <col min="13578" max="13587" width="6.25" style="4" customWidth="true"/>
    <col min="13588" max="13588" width="6.375" style="4" customWidth="true"/>
    <col min="13589" max="13589" width="7.125" style="4" customWidth="true"/>
    <col min="13590" max="13824" width="9" style="4"/>
    <col min="13825" max="13825" width="2.75" style="4" customWidth="true"/>
    <col min="13826" max="13826" width="5.125" style="4" customWidth="true"/>
    <col min="13827" max="13827" width="4.75" style="4" customWidth="true"/>
    <col min="13828" max="13828" width="5" style="4" customWidth="true"/>
    <col min="13829" max="13829" width="4.75" style="4" customWidth="true"/>
    <col min="13830" max="13830" width="4.375" style="4" customWidth="true"/>
    <col min="13831" max="13831" width="4.875" style="4" customWidth="true"/>
    <col min="13832" max="13832" width="4.75" style="4" customWidth="true"/>
    <col min="13833" max="13833" width="4" style="4" customWidth="true"/>
    <col min="13834" max="13843" width="6.25" style="4" customWidth="true"/>
    <col min="13844" max="13844" width="6.375" style="4" customWidth="true"/>
    <col min="13845" max="13845" width="7.125" style="4" customWidth="true"/>
    <col min="13846" max="14080" width="9" style="4"/>
    <col min="14081" max="14081" width="2.75" style="4" customWidth="true"/>
    <col min="14082" max="14082" width="5.125" style="4" customWidth="true"/>
    <col min="14083" max="14083" width="4.75" style="4" customWidth="true"/>
    <col min="14084" max="14084" width="5" style="4" customWidth="true"/>
    <col min="14085" max="14085" width="4.75" style="4" customWidth="true"/>
    <col min="14086" max="14086" width="4.375" style="4" customWidth="true"/>
    <col min="14087" max="14087" width="4.875" style="4" customWidth="true"/>
    <col min="14088" max="14088" width="4.75" style="4" customWidth="true"/>
    <col min="14089" max="14089" width="4" style="4" customWidth="true"/>
    <col min="14090" max="14099" width="6.25" style="4" customWidth="true"/>
    <col min="14100" max="14100" width="6.375" style="4" customWidth="true"/>
    <col min="14101" max="14101" width="7.125" style="4" customWidth="true"/>
    <col min="14102" max="14336" width="9" style="4"/>
    <col min="14337" max="14337" width="2.75" style="4" customWidth="true"/>
    <col min="14338" max="14338" width="5.125" style="4" customWidth="true"/>
    <col min="14339" max="14339" width="4.75" style="4" customWidth="true"/>
    <col min="14340" max="14340" width="5" style="4" customWidth="true"/>
    <col min="14341" max="14341" width="4.75" style="4" customWidth="true"/>
    <col min="14342" max="14342" width="4.375" style="4" customWidth="true"/>
    <col min="14343" max="14343" width="4.875" style="4" customWidth="true"/>
    <col min="14344" max="14344" width="4.75" style="4" customWidth="true"/>
    <col min="14345" max="14345" width="4" style="4" customWidth="true"/>
    <col min="14346" max="14355" width="6.25" style="4" customWidth="true"/>
    <col min="14356" max="14356" width="6.375" style="4" customWidth="true"/>
    <col min="14357" max="14357" width="7.125" style="4" customWidth="true"/>
    <col min="14358" max="14592" width="9" style="4"/>
    <col min="14593" max="14593" width="2.75" style="4" customWidth="true"/>
    <col min="14594" max="14594" width="5.125" style="4" customWidth="true"/>
    <col min="14595" max="14595" width="4.75" style="4" customWidth="true"/>
    <col min="14596" max="14596" width="5" style="4" customWidth="true"/>
    <col min="14597" max="14597" width="4.75" style="4" customWidth="true"/>
    <col min="14598" max="14598" width="4.375" style="4" customWidth="true"/>
    <col min="14599" max="14599" width="4.875" style="4" customWidth="true"/>
    <col min="14600" max="14600" width="4.75" style="4" customWidth="true"/>
    <col min="14601" max="14601" width="4" style="4" customWidth="true"/>
    <col min="14602" max="14611" width="6.25" style="4" customWidth="true"/>
    <col min="14612" max="14612" width="6.375" style="4" customWidth="true"/>
    <col min="14613" max="14613" width="7.125" style="4" customWidth="true"/>
    <col min="14614" max="14848" width="9" style="4"/>
    <col min="14849" max="14849" width="2.75" style="4" customWidth="true"/>
    <col min="14850" max="14850" width="5.125" style="4" customWidth="true"/>
    <col min="14851" max="14851" width="4.75" style="4" customWidth="true"/>
    <col min="14852" max="14852" width="5" style="4" customWidth="true"/>
    <col min="14853" max="14853" width="4.75" style="4" customWidth="true"/>
    <col min="14854" max="14854" width="4.375" style="4" customWidth="true"/>
    <col min="14855" max="14855" width="4.875" style="4" customWidth="true"/>
    <col min="14856" max="14856" width="4.75" style="4" customWidth="true"/>
    <col min="14857" max="14857" width="4" style="4" customWidth="true"/>
    <col min="14858" max="14867" width="6.25" style="4" customWidth="true"/>
    <col min="14868" max="14868" width="6.375" style="4" customWidth="true"/>
    <col min="14869" max="14869" width="7.125" style="4" customWidth="true"/>
    <col min="14870" max="15104" width="9" style="4"/>
    <col min="15105" max="15105" width="2.75" style="4" customWidth="true"/>
    <col min="15106" max="15106" width="5.125" style="4" customWidth="true"/>
    <col min="15107" max="15107" width="4.75" style="4" customWidth="true"/>
    <col min="15108" max="15108" width="5" style="4" customWidth="true"/>
    <col min="15109" max="15109" width="4.75" style="4" customWidth="true"/>
    <col min="15110" max="15110" width="4.375" style="4" customWidth="true"/>
    <col min="15111" max="15111" width="4.875" style="4" customWidth="true"/>
    <col min="15112" max="15112" width="4.75" style="4" customWidth="true"/>
    <col min="15113" max="15113" width="4" style="4" customWidth="true"/>
    <col min="15114" max="15123" width="6.25" style="4" customWidth="true"/>
    <col min="15124" max="15124" width="6.375" style="4" customWidth="true"/>
    <col min="15125" max="15125" width="7.125" style="4" customWidth="true"/>
    <col min="15126" max="15360" width="9" style="4"/>
    <col min="15361" max="15361" width="2.75" style="4" customWidth="true"/>
    <col min="15362" max="15362" width="5.125" style="4" customWidth="true"/>
    <col min="15363" max="15363" width="4.75" style="4" customWidth="true"/>
    <col min="15364" max="15364" width="5" style="4" customWidth="true"/>
    <col min="15365" max="15365" width="4.75" style="4" customWidth="true"/>
    <col min="15366" max="15366" width="4.375" style="4" customWidth="true"/>
    <col min="15367" max="15367" width="4.875" style="4" customWidth="true"/>
    <col min="15368" max="15368" width="4.75" style="4" customWidth="true"/>
    <col min="15369" max="15369" width="4" style="4" customWidth="true"/>
    <col min="15370" max="15379" width="6.25" style="4" customWidth="true"/>
    <col min="15380" max="15380" width="6.375" style="4" customWidth="true"/>
    <col min="15381" max="15381" width="7.125" style="4" customWidth="true"/>
    <col min="15382" max="15616" width="9" style="4"/>
    <col min="15617" max="15617" width="2.75" style="4" customWidth="true"/>
    <col min="15618" max="15618" width="5.125" style="4" customWidth="true"/>
    <col min="15619" max="15619" width="4.75" style="4" customWidth="true"/>
    <col min="15620" max="15620" width="5" style="4" customWidth="true"/>
    <col min="15621" max="15621" width="4.75" style="4" customWidth="true"/>
    <col min="15622" max="15622" width="4.375" style="4" customWidth="true"/>
    <col min="15623" max="15623" width="4.875" style="4" customWidth="true"/>
    <col min="15624" max="15624" width="4.75" style="4" customWidth="true"/>
    <col min="15625" max="15625" width="4" style="4" customWidth="true"/>
    <col min="15626" max="15635" width="6.25" style="4" customWidth="true"/>
    <col min="15636" max="15636" width="6.375" style="4" customWidth="true"/>
    <col min="15637" max="15637" width="7.125" style="4" customWidth="true"/>
    <col min="15638" max="15872" width="9" style="4"/>
    <col min="15873" max="15873" width="2.75" style="4" customWidth="true"/>
    <col min="15874" max="15874" width="5.125" style="4" customWidth="true"/>
    <col min="15875" max="15875" width="4.75" style="4" customWidth="true"/>
    <col min="15876" max="15876" width="5" style="4" customWidth="true"/>
    <col min="15877" max="15877" width="4.75" style="4" customWidth="true"/>
    <col min="15878" max="15878" width="4.375" style="4" customWidth="true"/>
    <col min="15879" max="15879" width="4.875" style="4" customWidth="true"/>
    <col min="15880" max="15880" width="4.75" style="4" customWidth="true"/>
    <col min="15881" max="15881" width="4" style="4" customWidth="true"/>
    <col min="15882" max="15891" width="6.25" style="4" customWidth="true"/>
    <col min="15892" max="15892" width="6.375" style="4" customWidth="true"/>
    <col min="15893" max="15893" width="7.125" style="4" customWidth="true"/>
    <col min="15894" max="16128" width="9" style="4"/>
    <col min="16129" max="16129" width="2.75" style="4" customWidth="true"/>
    <col min="16130" max="16130" width="5.125" style="4" customWidth="true"/>
    <col min="16131" max="16131" width="4.75" style="4" customWidth="true"/>
    <col min="16132" max="16132" width="5" style="4" customWidth="true"/>
    <col min="16133" max="16133" width="4.75" style="4" customWidth="true"/>
    <col min="16134" max="16134" width="4.375" style="4" customWidth="true"/>
    <col min="16135" max="16135" width="4.875" style="4" customWidth="true"/>
    <col min="16136" max="16136" width="4.75" style="4" customWidth="true"/>
    <col min="16137" max="16137" width="4" style="4" customWidth="true"/>
    <col min="16138" max="16147" width="6.25" style="4" customWidth="true"/>
    <col min="16148" max="16148" width="6.375" style="4" customWidth="true"/>
    <col min="16149" max="16149" width="7.125" style="4" customWidth="true"/>
    <col min="16150" max="16384" width="9" style="4"/>
  </cols>
  <sheetData>
    <row r="1" ht="19.9" customHeight="true" spans="1:6">
      <c r="A1" s="99" t="s">
        <v>41</v>
      </c>
      <c r="B1" s="99"/>
      <c r="C1" s="99"/>
      <c r="D1" s="99"/>
      <c r="E1" s="99"/>
      <c r="F1" s="99"/>
    </row>
    <row r="2" ht="28.5" customHeight="true" spans="1:21">
      <c r="A2" s="100" t="s">
        <v>42</v>
      </c>
      <c r="B2" s="100"/>
      <c r="C2" s="100"/>
      <c r="D2" s="100"/>
      <c r="E2" s="100"/>
      <c r="F2" s="100"/>
      <c r="G2" s="100"/>
      <c r="H2" s="100"/>
      <c r="I2" s="100"/>
      <c r="J2" s="100"/>
      <c r="K2" s="100"/>
      <c r="L2" s="100"/>
      <c r="M2" s="100"/>
      <c r="N2" s="100"/>
      <c r="O2" s="100"/>
      <c r="P2" s="100"/>
      <c r="Q2" s="100"/>
      <c r="R2" s="100"/>
      <c r="S2" s="100"/>
      <c r="T2" s="100"/>
      <c r="U2" s="100"/>
    </row>
    <row r="3" ht="21" customHeight="true" spans="20:20">
      <c r="T3" s="4" t="s">
        <v>12</v>
      </c>
    </row>
    <row r="4" s="98" customFormat="true" ht="21.75" customHeight="true" spans="1:21">
      <c r="A4" s="101" t="s">
        <v>43</v>
      </c>
      <c r="B4" s="101" t="s">
        <v>44</v>
      </c>
      <c r="C4" s="101" t="s">
        <v>45</v>
      </c>
      <c r="D4" s="101" t="s">
        <v>46</v>
      </c>
      <c r="E4" s="109" t="s">
        <v>47</v>
      </c>
      <c r="F4" s="109" t="s">
        <v>48</v>
      </c>
      <c r="G4" s="109" t="s">
        <v>49</v>
      </c>
      <c r="H4" s="109"/>
      <c r="I4" s="113" t="s">
        <v>50</v>
      </c>
      <c r="J4" s="114"/>
      <c r="K4" s="114"/>
      <c r="L4" s="114"/>
      <c r="M4" s="114"/>
      <c r="N4" s="114"/>
      <c r="O4" s="116"/>
      <c r="P4" s="116"/>
      <c r="Q4" s="116"/>
      <c r="R4" s="116"/>
      <c r="S4" s="116"/>
      <c r="T4" s="116"/>
      <c r="U4" s="117"/>
    </row>
    <row r="5" s="98" customFormat="true" ht="28.5" customHeight="true" spans="1:21">
      <c r="A5" s="102"/>
      <c r="B5" s="102"/>
      <c r="C5" s="102"/>
      <c r="D5" s="102"/>
      <c r="E5" s="109"/>
      <c r="F5" s="109"/>
      <c r="G5" s="109" t="s">
        <v>19</v>
      </c>
      <c r="H5" s="110" t="s">
        <v>20</v>
      </c>
      <c r="I5" s="109" t="s">
        <v>18</v>
      </c>
      <c r="J5" s="109" t="s">
        <v>51</v>
      </c>
      <c r="K5" s="109" t="s">
        <v>52</v>
      </c>
      <c r="L5" s="109" t="s">
        <v>53</v>
      </c>
      <c r="M5" s="109" t="s">
        <v>54</v>
      </c>
      <c r="N5" s="109" t="s">
        <v>55</v>
      </c>
      <c r="O5" s="117" t="s">
        <v>56</v>
      </c>
      <c r="P5" s="109" t="s">
        <v>57</v>
      </c>
      <c r="Q5" s="109" t="s">
        <v>58</v>
      </c>
      <c r="R5" s="109" t="s">
        <v>59</v>
      </c>
      <c r="S5" s="109" t="s">
        <v>60</v>
      </c>
      <c r="T5" s="109" t="s">
        <v>61</v>
      </c>
      <c r="U5" s="109"/>
    </row>
    <row r="6" s="98" customFormat="true" ht="60" customHeight="true" spans="1:21">
      <c r="A6" s="103"/>
      <c r="B6" s="103"/>
      <c r="C6" s="103"/>
      <c r="D6" s="103"/>
      <c r="E6" s="109"/>
      <c r="F6" s="109"/>
      <c r="G6" s="109"/>
      <c r="H6" s="110"/>
      <c r="I6" s="109"/>
      <c r="J6" s="109"/>
      <c r="K6" s="109"/>
      <c r="L6" s="109"/>
      <c r="M6" s="109"/>
      <c r="N6" s="109"/>
      <c r="O6" s="117"/>
      <c r="P6" s="109"/>
      <c r="Q6" s="109"/>
      <c r="R6" s="109"/>
      <c r="S6" s="109"/>
      <c r="T6" s="109" t="s">
        <v>62</v>
      </c>
      <c r="U6" s="109" t="s">
        <v>63</v>
      </c>
    </row>
    <row r="7" spans="1:21">
      <c r="A7" s="104"/>
      <c r="B7" s="105" t="s">
        <v>3</v>
      </c>
      <c r="C7" s="104"/>
      <c r="D7" s="104"/>
      <c r="E7" s="104"/>
      <c r="F7" s="104"/>
      <c r="G7" s="111"/>
      <c r="H7" s="104" t="s">
        <v>64</v>
      </c>
      <c r="I7" s="104"/>
      <c r="J7" s="104"/>
      <c r="K7" s="94"/>
      <c r="L7" s="94"/>
      <c r="M7" s="94"/>
      <c r="N7" s="94"/>
      <c r="O7" s="118"/>
      <c r="P7" s="94"/>
      <c r="Q7" s="94"/>
      <c r="R7" s="94"/>
      <c r="S7" s="94"/>
      <c r="T7" s="94"/>
      <c r="U7" s="94"/>
    </row>
    <row r="8" spans="1:21">
      <c r="A8" s="94"/>
      <c r="B8" s="94"/>
      <c r="C8" s="94"/>
      <c r="D8" s="94"/>
      <c r="E8" s="94"/>
      <c r="F8" s="94"/>
      <c r="G8" s="94"/>
      <c r="H8" s="112"/>
      <c r="I8" s="94"/>
      <c r="J8" s="94"/>
      <c r="K8" s="94"/>
      <c r="L8" s="94"/>
      <c r="M8" s="94"/>
      <c r="N8" s="94"/>
      <c r="O8" s="118"/>
      <c r="P8" s="94"/>
      <c r="Q8" s="94"/>
      <c r="R8" s="94"/>
      <c r="S8" s="94"/>
      <c r="T8" s="94"/>
      <c r="U8" s="94"/>
    </row>
    <row r="9" spans="1:21">
      <c r="A9" s="94"/>
      <c r="B9" s="94"/>
      <c r="C9" s="94"/>
      <c r="D9" s="94"/>
      <c r="E9" s="94"/>
      <c r="F9" s="94"/>
      <c r="G9" s="94"/>
      <c r="H9" s="112"/>
      <c r="I9" s="94"/>
      <c r="J9" s="94"/>
      <c r="K9" s="94"/>
      <c r="L9" s="94"/>
      <c r="M9" s="94"/>
      <c r="N9" s="94"/>
      <c r="O9" s="118"/>
      <c r="P9" s="94"/>
      <c r="Q9" s="94"/>
      <c r="R9" s="94"/>
      <c r="S9" s="94"/>
      <c r="T9" s="94"/>
      <c r="U9" s="94"/>
    </row>
    <row r="10" spans="1:21">
      <c r="A10" s="94"/>
      <c r="B10" s="94"/>
      <c r="C10" s="94"/>
      <c r="D10" s="94"/>
      <c r="E10" s="94"/>
      <c r="F10" s="94"/>
      <c r="G10" s="94"/>
      <c r="H10" s="112"/>
      <c r="I10" s="94"/>
      <c r="J10" s="94"/>
      <c r="K10" s="94"/>
      <c r="L10" s="94"/>
      <c r="M10" s="94"/>
      <c r="N10" s="94"/>
      <c r="O10" s="118"/>
      <c r="P10" s="94"/>
      <c r="Q10" s="94"/>
      <c r="R10" s="94"/>
      <c r="S10" s="94"/>
      <c r="T10" s="94"/>
      <c r="U10" s="94"/>
    </row>
    <row r="11" spans="1:21">
      <c r="A11" s="94"/>
      <c r="B11" s="94"/>
      <c r="C11" s="94"/>
      <c r="D11" s="94"/>
      <c r="E11" s="94"/>
      <c r="F11" s="94"/>
      <c r="G11" s="94"/>
      <c r="H11" s="94"/>
      <c r="I11" s="115"/>
      <c r="J11" s="115"/>
      <c r="K11" s="115"/>
      <c r="L11" s="115"/>
      <c r="M11" s="115"/>
      <c r="N11" s="115"/>
      <c r="O11" s="94"/>
      <c r="P11" s="94"/>
      <c r="Q11" s="94"/>
      <c r="R11" s="94"/>
      <c r="S11" s="94"/>
      <c r="T11" s="94"/>
      <c r="U11" s="94"/>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true" spans="1:21">
      <c r="A25" s="106" t="s">
        <v>65</v>
      </c>
      <c r="B25" s="106"/>
      <c r="C25" s="106"/>
      <c r="D25" s="106"/>
      <c r="E25" s="106"/>
      <c r="F25" s="106"/>
      <c r="G25" s="106"/>
      <c r="H25" s="106"/>
      <c r="I25" s="106"/>
      <c r="J25" s="106"/>
      <c r="K25" s="106"/>
      <c r="L25" s="106"/>
      <c r="M25" s="106"/>
      <c r="N25" s="106"/>
      <c r="O25" s="106"/>
      <c r="P25" s="106"/>
      <c r="Q25" s="106"/>
      <c r="R25" s="106"/>
      <c r="S25" s="106"/>
      <c r="T25" s="106"/>
      <c r="U25" s="106"/>
    </row>
    <row r="26" ht="36" customHeight="true" spans="1:21">
      <c r="A26" s="107" t="s">
        <v>66</v>
      </c>
      <c r="B26" s="107"/>
      <c r="C26" s="107"/>
      <c r="D26" s="107"/>
      <c r="E26" s="107"/>
      <c r="F26" s="107"/>
      <c r="G26" s="107"/>
      <c r="H26" s="107"/>
      <c r="I26" s="107"/>
      <c r="J26" s="107"/>
      <c r="K26" s="107"/>
      <c r="L26" s="107"/>
      <c r="M26" s="107"/>
      <c r="N26" s="107"/>
      <c r="O26" s="107"/>
      <c r="P26" s="107"/>
      <c r="Q26" s="107"/>
      <c r="R26" s="107"/>
      <c r="S26" s="107"/>
      <c r="T26" s="107"/>
      <c r="U26" s="107"/>
    </row>
    <row r="27" spans="1:21">
      <c r="A27" s="108"/>
      <c r="B27" s="108"/>
      <c r="C27" s="108"/>
      <c r="D27" s="108"/>
      <c r="E27" s="108"/>
      <c r="F27" s="108"/>
      <c r="G27" s="108"/>
      <c r="H27" s="108"/>
      <c r="I27" s="108"/>
      <c r="J27" s="108"/>
      <c r="K27" s="108"/>
      <c r="L27" s="108"/>
      <c r="M27" s="108"/>
      <c r="N27" s="108"/>
      <c r="O27" s="108"/>
      <c r="P27" s="108"/>
      <c r="Q27" s="108"/>
      <c r="R27" s="108"/>
      <c r="S27" s="108"/>
      <c r="T27" s="108"/>
      <c r="U27" s="10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true"/>
  <pageMargins left="0" right="0" top="0.747916666666667" bottom="0.747916666666667" header="0.314583333333333" footer="0.314583333333333"/>
  <pageSetup paperSize="9" firstPageNumber="4294963191" orientation="landscape" useFirstPageNumber="tru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12" sqref="N12"/>
    </sheetView>
  </sheetViews>
  <sheetFormatPr defaultColWidth="9" defaultRowHeight="15.75"/>
  <cols>
    <col min="1" max="1" width="9" style="4"/>
    <col min="2" max="2" width="18.375" style="4" customWidth="true"/>
    <col min="3" max="3" width="15.25" style="4" customWidth="true"/>
    <col min="4" max="6" width="9" style="4"/>
    <col min="7" max="7" width="14.125" style="4" customWidth="true"/>
    <col min="8" max="8" width="10.5" style="4" customWidth="true"/>
    <col min="9" max="257" width="9" style="4"/>
    <col min="258" max="258" width="18.375" style="4" customWidth="true"/>
    <col min="259" max="259" width="15.25" style="4" customWidth="true"/>
    <col min="260" max="262" width="9" style="4"/>
    <col min="263" max="263" width="14.125" style="4" customWidth="true"/>
    <col min="264" max="264" width="10.5" style="4" customWidth="true"/>
    <col min="265" max="513" width="9" style="4"/>
    <col min="514" max="514" width="18.375" style="4" customWidth="true"/>
    <col min="515" max="515" width="15.25" style="4" customWidth="true"/>
    <col min="516" max="518" width="9" style="4"/>
    <col min="519" max="519" width="14.125" style="4" customWidth="true"/>
    <col min="520" max="520" width="10.5" style="4" customWidth="true"/>
    <col min="521" max="769" width="9" style="4"/>
    <col min="770" max="770" width="18.375" style="4" customWidth="true"/>
    <col min="771" max="771" width="15.25" style="4" customWidth="true"/>
    <col min="772" max="774" width="9" style="4"/>
    <col min="775" max="775" width="14.125" style="4" customWidth="true"/>
    <col min="776" max="776" width="10.5" style="4" customWidth="true"/>
    <col min="777" max="1025" width="9" style="4"/>
    <col min="1026" max="1026" width="18.375" style="4" customWidth="true"/>
    <col min="1027" max="1027" width="15.25" style="4" customWidth="true"/>
    <col min="1028" max="1030" width="9" style="4"/>
    <col min="1031" max="1031" width="14.125" style="4" customWidth="true"/>
    <col min="1032" max="1032" width="10.5" style="4" customWidth="true"/>
    <col min="1033" max="1281" width="9" style="4"/>
    <col min="1282" max="1282" width="18.375" style="4" customWidth="true"/>
    <col min="1283" max="1283" width="15.25" style="4" customWidth="true"/>
    <col min="1284" max="1286" width="9" style="4"/>
    <col min="1287" max="1287" width="14.125" style="4" customWidth="true"/>
    <col min="1288" max="1288" width="10.5" style="4" customWidth="true"/>
    <col min="1289" max="1537" width="9" style="4"/>
    <col min="1538" max="1538" width="18.375" style="4" customWidth="true"/>
    <col min="1539" max="1539" width="15.25" style="4" customWidth="true"/>
    <col min="1540" max="1542" width="9" style="4"/>
    <col min="1543" max="1543" width="14.125" style="4" customWidth="true"/>
    <col min="1544" max="1544" width="10.5" style="4" customWidth="true"/>
    <col min="1545" max="1793" width="9" style="4"/>
    <col min="1794" max="1794" width="18.375" style="4" customWidth="true"/>
    <col min="1795" max="1795" width="15.25" style="4" customWidth="true"/>
    <col min="1796" max="1798" width="9" style="4"/>
    <col min="1799" max="1799" width="14.125" style="4" customWidth="true"/>
    <col min="1800" max="1800" width="10.5" style="4" customWidth="true"/>
    <col min="1801" max="2049" width="9" style="4"/>
    <col min="2050" max="2050" width="18.375" style="4" customWidth="true"/>
    <col min="2051" max="2051" width="15.25" style="4" customWidth="true"/>
    <col min="2052" max="2054" width="9" style="4"/>
    <col min="2055" max="2055" width="14.125" style="4" customWidth="true"/>
    <col min="2056" max="2056" width="10.5" style="4" customWidth="true"/>
    <col min="2057" max="2305" width="9" style="4"/>
    <col min="2306" max="2306" width="18.375" style="4" customWidth="true"/>
    <col min="2307" max="2307" width="15.25" style="4" customWidth="true"/>
    <col min="2308" max="2310" width="9" style="4"/>
    <col min="2311" max="2311" width="14.125" style="4" customWidth="true"/>
    <col min="2312" max="2312" width="10.5" style="4" customWidth="true"/>
    <col min="2313" max="2561" width="9" style="4"/>
    <col min="2562" max="2562" width="18.375" style="4" customWidth="true"/>
    <col min="2563" max="2563" width="15.25" style="4" customWidth="true"/>
    <col min="2564" max="2566" width="9" style="4"/>
    <col min="2567" max="2567" width="14.125" style="4" customWidth="true"/>
    <col min="2568" max="2568" width="10.5" style="4" customWidth="true"/>
    <col min="2569" max="2817" width="9" style="4"/>
    <col min="2818" max="2818" width="18.375" style="4" customWidth="true"/>
    <col min="2819" max="2819" width="15.25" style="4" customWidth="true"/>
    <col min="2820" max="2822" width="9" style="4"/>
    <col min="2823" max="2823" width="14.125" style="4" customWidth="true"/>
    <col min="2824" max="2824" width="10.5" style="4" customWidth="true"/>
    <col min="2825" max="3073" width="9" style="4"/>
    <col min="3074" max="3074" width="18.375" style="4" customWidth="true"/>
    <col min="3075" max="3075" width="15.25" style="4" customWidth="true"/>
    <col min="3076" max="3078" width="9" style="4"/>
    <col min="3079" max="3079" width="14.125" style="4" customWidth="true"/>
    <col min="3080" max="3080" width="10.5" style="4" customWidth="true"/>
    <col min="3081" max="3329" width="9" style="4"/>
    <col min="3330" max="3330" width="18.375" style="4" customWidth="true"/>
    <col min="3331" max="3331" width="15.25" style="4" customWidth="true"/>
    <col min="3332" max="3334" width="9" style="4"/>
    <col min="3335" max="3335" width="14.125" style="4" customWidth="true"/>
    <col min="3336" max="3336" width="10.5" style="4" customWidth="true"/>
    <col min="3337" max="3585" width="9" style="4"/>
    <col min="3586" max="3586" width="18.375" style="4" customWidth="true"/>
    <col min="3587" max="3587" width="15.25" style="4" customWidth="true"/>
    <col min="3588" max="3590" width="9" style="4"/>
    <col min="3591" max="3591" width="14.125" style="4" customWidth="true"/>
    <col min="3592" max="3592" width="10.5" style="4" customWidth="true"/>
    <col min="3593" max="3841" width="9" style="4"/>
    <col min="3842" max="3842" width="18.375" style="4" customWidth="true"/>
    <col min="3843" max="3843" width="15.25" style="4" customWidth="true"/>
    <col min="3844" max="3846" width="9" style="4"/>
    <col min="3847" max="3847" width="14.125" style="4" customWidth="true"/>
    <col min="3848" max="3848" width="10.5" style="4" customWidth="true"/>
    <col min="3849" max="4097" width="9" style="4"/>
    <col min="4098" max="4098" width="18.375" style="4" customWidth="true"/>
    <col min="4099" max="4099" width="15.25" style="4" customWidth="true"/>
    <col min="4100" max="4102" width="9" style="4"/>
    <col min="4103" max="4103" width="14.125" style="4" customWidth="true"/>
    <col min="4104" max="4104" width="10.5" style="4" customWidth="true"/>
    <col min="4105" max="4353" width="9" style="4"/>
    <col min="4354" max="4354" width="18.375" style="4" customWidth="true"/>
    <col min="4355" max="4355" width="15.25" style="4" customWidth="true"/>
    <col min="4356" max="4358" width="9" style="4"/>
    <col min="4359" max="4359" width="14.125" style="4" customWidth="true"/>
    <col min="4360" max="4360" width="10.5" style="4" customWidth="true"/>
    <col min="4361" max="4609" width="9" style="4"/>
    <col min="4610" max="4610" width="18.375" style="4" customWidth="true"/>
    <col min="4611" max="4611" width="15.25" style="4" customWidth="true"/>
    <col min="4612" max="4614" width="9" style="4"/>
    <col min="4615" max="4615" width="14.125" style="4" customWidth="true"/>
    <col min="4616" max="4616" width="10.5" style="4" customWidth="true"/>
    <col min="4617" max="4865" width="9" style="4"/>
    <col min="4866" max="4866" width="18.375" style="4" customWidth="true"/>
    <col min="4867" max="4867" width="15.25" style="4" customWidth="true"/>
    <col min="4868" max="4870" width="9" style="4"/>
    <col min="4871" max="4871" width="14.125" style="4" customWidth="true"/>
    <col min="4872" max="4872" width="10.5" style="4" customWidth="true"/>
    <col min="4873" max="5121" width="9" style="4"/>
    <col min="5122" max="5122" width="18.375" style="4" customWidth="true"/>
    <col min="5123" max="5123" width="15.25" style="4" customWidth="true"/>
    <col min="5124" max="5126" width="9" style="4"/>
    <col min="5127" max="5127" width="14.125" style="4" customWidth="true"/>
    <col min="5128" max="5128" width="10.5" style="4" customWidth="true"/>
    <col min="5129" max="5377" width="9" style="4"/>
    <col min="5378" max="5378" width="18.375" style="4" customWidth="true"/>
    <col min="5379" max="5379" width="15.25" style="4" customWidth="true"/>
    <col min="5380" max="5382" width="9" style="4"/>
    <col min="5383" max="5383" width="14.125" style="4" customWidth="true"/>
    <col min="5384" max="5384" width="10.5" style="4" customWidth="true"/>
    <col min="5385" max="5633" width="9" style="4"/>
    <col min="5634" max="5634" width="18.375" style="4" customWidth="true"/>
    <col min="5635" max="5635" width="15.25" style="4" customWidth="true"/>
    <col min="5636" max="5638" width="9" style="4"/>
    <col min="5639" max="5639" width="14.125" style="4" customWidth="true"/>
    <col min="5640" max="5640" width="10.5" style="4" customWidth="true"/>
    <col min="5641" max="5889" width="9" style="4"/>
    <col min="5890" max="5890" width="18.375" style="4" customWidth="true"/>
    <col min="5891" max="5891" width="15.25" style="4" customWidth="true"/>
    <col min="5892" max="5894" width="9" style="4"/>
    <col min="5895" max="5895" width="14.125" style="4" customWidth="true"/>
    <col min="5896" max="5896" width="10.5" style="4" customWidth="true"/>
    <col min="5897" max="6145" width="9" style="4"/>
    <col min="6146" max="6146" width="18.375" style="4" customWidth="true"/>
    <col min="6147" max="6147" width="15.25" style="4" customWidth="true"/>
    <col min="6148" max="6150" width="9" style="4"/>
    <col min="6151" max="6151" width="14.125" style="4" customWidth="true"/>
    <col min="6152" max="6152" width="10.5" style="4" customWidth="true"/>
    <col min="6153" max="6401" width="9" style="4"/>
    <col min="6402" max="6402" width="18.375" style="4" customWidth="true"/>
    <col min="6403" max="6403" width="15.25" style="4" customWidth="true"/>
    <col min="6404" max="6406" width="9" style="4"/>
    <col min="6407" max="6407" width="14.125" style="4" customWidth="true"/>
    <col min="6408" max="6408" width="10.5" style="4" customWidth="true"/>
    <col min="6409" max="6657" width="9" style="4"/>
    <col min="6658" max="6658" width="18.375" style="4" customWidth="true"/>
    <col min="6659" max="6659" width="15.25" style="4" customWidth="true"/>
    <col min="6660" max="6662" width="9" style="4"/>
    <col min="6663" max="6663" width="14.125" style="4" customWidth="true"/>
    <col min="6664" max="6664" width="10.5" style="4" customWidth="true"/>
    <col min="6665" max="6913" width="9" style="4"/>
    <col min="6914" max="6914" width="18.375" style="4" customWidth="true"/>
    <col min="6915" max="6915" width="15.25" style="4" customWidth="true"/>
    <col min="6916" max="6918" width="9" style="4"/>
    <col min="6919" max="6919" width="14.125" style="4" customWidth="true"/>
    <col min="6920" max="6920" width="10.5" style="4" customWidth="true"/>
    <col min="6921" max="7169" width="9" style="4"/>
    <col min="7170" max="7170" width="18.375" style="4" customWidth="true"/>
    <col min="7171" max="7171" width="15.25" style="4" customWidth="true"/>
    <col min="7172" max="7174" width="9" style="4"/>
    <col min="7175" max="7175" width="14.125" style="4" customWidth="true"/>
    <col min="7176" max="7176" width="10.5" style="4" customWidth="true"/>
    <col min="7177" max="7425" width="9" style="4"/>
    <col min="7426" max="7426" width="18.375" style="4" customWidth="true"/>
    <col min="7427" max="7427" width="15.25" style="4" customWidth="true"/>
    <col min="7428" max="7430" width="9" style="4"/>
    <col min="7431" max="7431" width="14.125" style="4" customWidth="true"/>
    <col min="7432" max="7432" width="10.5" style="4" customWidth="true"/>
    <col min="7433" max="7681" width="9" style="4"/>
    <col min="7682" max="7682" width="18.375" style="4" customWidth="true"/>
    <col min="7683" max="7683" width="15.25" style="4" customWidth="true"/>
    <col min="7684" max="7686" width="9" style="4"/>
    <col min="7687" max="7687" width="14.125" style="4" customWidth="true"/>
    <col min="7688" max="7688" width="10.5" style="4" customWidth="true"/>
    <col min="7689" max="7937" width="9" style="4"/>
    <col min="7938" max="7938" width="18.375" style="4" customWidth="true"/>
    <col min="7939" max="7939" width="15.25" style="4" customWidth="true"/>
    <col min="7940" max="7942" width="9" style="4"/>
    <col min="7943" max="7943" width="14.125" style="4" customWidth="true"/>
    <col min="7944" max="7944" width="10.5" style="4" customWidth="true"/>
    <col min="7945" max="8193" width="9" style="4"/>
    <col min="8194" max="8194" width="18.375" style="4" customWidth="true"/>
    <col min="8195" max="8195" width="15.25" style="4" customWidth="true"/>
    <col min="8196" max="8198" width="9" style="4"/>
    <col min="8199" max="8199" width="14.125" style="4" customWidth="true"/>
    <col min="8200" max="8200" width="10.5" style="4" customWidth="true"/>
    <col min="8201" max="8449" width="9" style="4"/>
    <col min="8450" max="8450" width="18.375" style="4" customWidth="true"/>
    <col min="8451" max="8451" width="15.25" style="4" customWidth="true"/>
    <col min="8452" max="8454" width="9" style="4"/>
    <col min="8455" max="8455" width="14.125" style="4" customWidth="true"/>
    <col min="8456" max="8456" width="10.5" style="4" customWidth="true"/>
    <col min="8457" max="8705" width="9" style="4"/>
    <col min="8706" max="8706" width="18.375" style="4" customWidth="true"/>
    <col min="8707" max="8707" width="15.25" style="4" customWidth="true"/>
    <col min="8708" max="8710" width="9" style="4"/>
    <col min="8711" max="8711" width="14.125" style="4" customWidth="true"/>
    <col min="8712" max="8712" width="10.5" style="4" customWidth="true"/>
    <col min="8713" max="8961" width="9" style="4"/>
    <col min="8962" max="8962" width="18.375" style="4" customWidth="true"/>
    <col min="8963" max="8963" width="15.25" style="4" customWidth="true"/>
    <col min="8964" max="8966" width="9" style="4"/>
    <col min="8967" max="8967" width="14.125" style="4" customWidth="true"/>
    <col min="8968" max="8968" width="10.5" style="4" customWidth="true"/>
    <col min="8969" max="9217" width="9" style="4"/>
    <col min="9218" max="9218" width="18.375" style="4" customWidth="true"/>
    <col min="9219" max="9219" width="15.25" style="4" customWidth="true"/>
    <col min="9220" max="9222" width="9" style="4"/>
    <col min="9223" max="9223" width="14.125" style="4" customWidth="true"/>
    <col min="9224" max="9224" width="10.5" style="4" customWidth="true"/>
    <col min="9225" max="9473" width="9" style="4"/>
    <col min="9474" max="9474" width="18.375" style="4" customWidth="true"/>
    <col min="9475" max="9475" width="15.25" style="4" customWidth="true"/>
    <col min="9476" max="9478" width="9" style="4"/>
    <col min="9479" max="9479" width="14.125" style="4" customWidth="true"/>
    <col min="9480" max="9480" width="10.5" style="4" customWidth="true"/>
    <col min="9481" max="9729" width="9" style="4"/>
    <col min="9730" max="9730" width="18.375" style="4" customWidth="true"/>
    <col min="9731" max="9731" width="15.25" style="4" customWidth="true"/>
    <col min="9732" max="9734" width="9" style="4"/>
    <col min="9735" max="9735" width="14.125" style="4" customWidth="true"/>
    <col min="9736" max="9736" width="10.5" style="4" customWidth="true"/>
    <col min="9737" max="9985" width="9" style="4"/>
    <col min="9986" max="9986" width="18.375" style="4" customWidth="true"/>
    <col min="9987" max="9987" width="15.25" style="4" customWidth="true"/>
    <col min="9988" max="9990" width="9" style="4"/>
    <col min="9991" max="9991" width="14.125" style="4" customWidth="true"/>
    <col min="9992" max="9992" width="10.5" style="4" customWidth="true"/>
    <col min="9993" max="10241" width="9" style="4"/>
    <col min="10242" max="10242" width="18.375" style="4" customWidth="true"/>
    <col min="10243" max="10243" width="15.25" style="4" customWidth="true"/>
    <col min="10244" max="10246" width="9" style="4"/>
    <col min="10247" max="10247" width="14.125" style="4" customWidth="true"/>
    <col min="10248" max="10248" width="10.5" style="4" customWidth="true"/>
    <col min="10249" max="10497" width="9" style="4"/>
    <col min="10498" max="10498" width="18.375" style="4" customWidth="true"/>
    <col min="10499" max="10499" width="15.25" style="4" customWidth="true"/>
    <col min="10500" max="10502" width="9" style="4"/>
    <col min="10503" max="10503" width="14.125" style="4" customWidth="true"/>
    <col min="10504" max="10504" width="10.5" style="4" customWidth="true"/>
    <col min="10505" max="10753" width="9" style="4"/>
    <col min="10754" max="10754" width="18.375" style="4" customWidth="true"/>
    <col min="10755" max="10755" width="15.25" style="4" customWidth="true"/>
    <col min="10756" max="10758" width="9" style="4"/>
    <col min="10759" max="10759" width="14.125" style="4" customWidth="true"/>
    <col min="10760" max="10760" width="10.5" style="4" customWidth="true"/>
    <col min="10761" max="11009" width="9" style="4"/>
    <col min="11010" max="11010" width="18.375" style="4" customWidth="true"/>
    <col min="11011" max="11011" width="15.25" style="4" customWidth="true"/>
    <col min="11012" max="11014" width="9" style="4"/>
    <col min="11015" max="11015" width="14.125" style="4" customWidth="true"/>
    <col min="11016" max="11016" width="10.5" style="4" customWidth="true"/>
    <col min="11017" max="11265" width="9" style="4"/>
    <col min="11266" max="11266" width="18.375" style="4" customWidth="true"/>
    <col min="11267" max="11267" width="15.25" style="4" customWidth="true"/>
    <col min="11268" max="11270" width="9" style="4"/>
    <col min="11271" max="11271" width="14.125" style="4" customWidth="true"/>
    <col min="11272" max="11272" width="10.5" style="4" customWidth="true"/>
    <col min="11273" max="11521" width="9" style="4"/>
    <col min="11522" max="11522" width="18.375" style="4" customWidth="true"/>
    <col min="11523" max="11523" width="15.25" style="4" customWidth="true"/>
    <col min="11524" max="11526" width="9" style="4"/>
    <col min="11527" max="11527" width="14.125" style="4" customWidth="true"/>
    <col min="11528" max="11528" width="10.5" style="4" customWidth="true"/>
    <col min="11529" max="11777" width="9" style="4"/>
    <col min="11778" max="11778" width="18.375" style="4" customWidth="true"/>
    <col min="11779" max="11779" width="15.25" style="4" customWidth="true"/>
    <col min="11780" max="11782" width="9" style="4"/>
    <col min="11783" max="11783" width="14.125" style="4" customWidth="true"/>
    <col min="11784" max="11784" width="10.5" style="4" customWidth="true"/>
    <col min="11785" max="12033" width="9" style="4"/>
    <col min="12034" max="12034" width="18.375" style="4" customWidth="true"/>
    <col min="12035" max="12035" width="15.25" style="4" customWidth="true"/>
    <col min="12036" max="12038" width="9" style="4"/>
    <col min="12039" max="12039" width="14.125" style="4" customWidth="true"/>
    <col min="12040" max="12040" width="10.5" style="4" customWidth="true"/>
    <col min="12041" max="12289" width="9" style="4"/>
    <col min="12290" max="12290" width="18.375" style="4" customWidth="true"/>
    <col min="12291" max="12291" width="15.25" style="4" customWidth="true"/>
    <col min="12292" max="12294" width="9" style="4"/>
    <col min="12295" max="12295" width="14.125" style="4" customWidth="true"/>
    <col min="12296" max="12296" width="10.5" style="4" customWidth="true"/>
    <col min="12297" max="12545" width="9" style="4"/>
    <col min="12546" max="12546" width="18.375" style="4" customWidth="true"/>
    <col min="12547" max="12547" width="15.25" style="4" customWidth="true"/>
    <col min="12548" max="12550" width="9" style="4"/>
    <col min="12551" max="12551" width="14.125" style="4" customWidth="true"/>
    <col min="12552" max="12552" width="10.5" style="4" customWidth="true"/>
    <col min="12553" max="12801" width="9" style="4"/>
    <col min="12802" max="12802" width="18.375" style="4" customWidth="true"/>
    <col min="12803" max="12803" width="15.25" style="4" customWidth="true"/>
    <col min="12804" max="12806" width="9" style="4"/>
    <col min="12807" max="12807" width="14.125" style="4" customWidth="true"/>
    <col min="12808" max="12808" width="10.5" style="4" customWidth="true"/>
    <col min="12809" max="13057" width="9" style="4"/>
    <col min="13058" max="13058" width="18.375" style="4" customWidth="true"/>
    <col min="13059" max="13059" width="15.25" style="4" customWidth="true"/>
    <col min="13060" max="13062" width="9" style="4"/>
    <col min="13063" max="13063" width="14.125" style="4" customWidth="true"/>
    <col min="13064" max="13064" width="10.5" style="4" customWidth="true"/>
    <col min="13065" max="13313" width="9" style="4"/>
    <col min="13314" max="13314" width="18.375" style="4" customWidth="true"/>
    <col min="13315" max="13315" width="15.25" style="4" customWidth="true"/>
    <col min="13316" max="13318" width="9" style="4"/>
    <col min="13319" max="13319" width="14.125" style="4" customWidth="true"/>
    <col min="13320" max="13320" width="10.5" style="4" customWidth="true"/>
    <col min="13321" max="13569" width="9" style="4"/>
    <col min="13570" max="13570" width="18.375" style="4" customWidth="true"/>
    <col min="13571" max="13571" width="15.25" style="4" customWidth="true"/>
    <col min="13572" max="13574" width="9" style="4"/>
    <col min="13575" max="13575" width="14.125" style="4" customWidth="true"/>
    <col min="13576" max="13576" width="10.5" style="4" customWidth="true"/>
    <col min="13577" max="13825" width="9" style="4"/>
    <col min="13826" max="13826" width="18.375" style="4" customWidth="true"/>
    <col min="13827" max="13827" width="15.25" style="4" customWidth="true"/>
    <col min="13828" max="13830" width="9" style="4"/>
    <col min="13831" max="13831" width="14.125" style="4" customWidth="true"/>
    <col min="13832" max="13832" width="10.5" style="4" customWidth="true"/>
    <col min="13833" max="14081" width="9" style="4"/>
    <col min="14082" max="14082" width="18.375" style="4" customWidth="true"/>
    <col min="14083" max="14083" width="15.25" style="4" customWidth="true"/>
    <col min="14084" max="14086" width="9" style="4"/>
    <col min="14087" max="14087" width="14.125" style="4" customWidth="true"/>
    <col min="14088" max="14088" width="10.5" style="4" customWidth="true"/>
    <col min="14089" max="14337" width="9" style="4"/>
    <col min="14338" max="14338" width="18.375" style="4" customWidth="true"/>
    <col min="14339" max="14339" width="15.25" style="4" customWidth="true"/>
    <col min="14340" max="14342" width="9" style="4"/>
    <col min="14343" max="14343" width="14.125" style="4" customWidth="true"/>
    <col min="14344" max="14344" width="10.5" style="4" customWidth="true"/>
    <col min="14345" max="14593" width="9" style="4"/>
    <col min="14594" max="14594" width="18.375" style="4" customWidth="true"/>
    <col min="14595" max="14595" width="15.25" style="4" customWidth="true"/>
    <col min="14596" max="14598" width="9" style="4"/>
    <col min="14599" max="14599" width="14.125" style="4" customWidth="true"/>
    <col min="14600" max="14600" width="10.5" style="4" customWidth="true"/>
    <col min="14601" max="14849" width="9" style="4"/>
    <col min="14850" max="14850" width="18.375" style="4" customWidth="true"/>
    <col min="14851" max="14851" width="15.25" style="4" customWidth="true"/>
    <col min="14852" max="14854" width="9" style="4"/>
    <col min="14855" max="14855" width="14.125" style="4" customWidth="true"/>
    <col min="14856" max="14856" width="10.5" style="4" customWidth="true"/>
    <col min="14857" max="15105" width="9" style="4"/>
    <col min="15106" max="15106" width="18.375" style="4" customWidth="true"/>
    <col min="15107" max="15107" width="15.25" style="4" customWidth="true"/>
    <col min="15108" max="15110" width="9" style="4"/>
    <col min="15111" max="15111" width="14.125" style="4" customWidth="true"/>
    <col min="15112" max="15112" width="10.5" style="4" customWidth="true"/>
    <col min="15113" max="15361" width="9" style="4"/>
    <col min="15362" max="15362" width="18.375" style="4" customWidth="true"/>
    <col min="15363" max="15363" width="15.25" style="4" customWidth="true"/>
    <col min="15364" max="15366" width="9" style="4"/>
    <col min="15367" max="15367" width="14.125" style="4" customWidth="true"/>
    <col min="15368" max="15368" width="10.5" style="4" customWidth="true"/>
    <col min="15369" max="15617" width="9" style="4"/>
    <col min="15618" max="15618" width="18.375" style="4" customWidth="true"/>
    <col min="15619" max="15619" width="15.25" style="4" customWidth="true"/>
    <col min="15620" max="15622" width="9" style="4"/>
    <col min="15623" max="15623" width="14.125" style="4" customWidth="true"/>
    <col min="15624" max="15624" width="10.5" style="4" customWidth="true"/>
    <col min="15625" max="15873" width="9" style="4"/>
    <col min="15874" max="15874" width="18.375" style="4" customWidth="true"/>
    <col min="15875" max="15875" width="15.25" style="4" customWidth="true"/>
    <col min="15876" max="15878" width="9" style="4"/>
    <col min="15879" max="15879" width="14.125" style="4" customWidth="true"/>
    <col min="15880" max="15880" width="10.5" style="4" customWidth="true"/>
    <col min="15881" max="16129" width="9" style="4"/>
    <col min="16130" max="16130" width="18.375" style="4" customWidth="true"/>
    <col min="16131" max="16131" width="15.25" style="4" customWidth="true"/>
    <col min="16132" max="16134" width="9" style="4"/>
    <col min="16135" max="16135" width="14.125" style="4" customWidth="true"/>
    <col min="16136" max="16136" width="10.5" style="4" customWidth="true"/>
    <col min="16137" max="16384" width="9" style="4"/>
  </cols>
  <sheetData>
    <row r="1" ht="18" customHeight="true" spans="1:1">
      <c r="A1" s="90" t="s">
        <v>67</v>
      </c>
    </row>
    <row r="2" ht="28.5" customHeight="true" spans="1:11">
      <c r="A2" s="91" t="s">
        <v>68</v>
      </c>
      <c r="B2" s="91"/>
      <c r="C2" s="91"/>
      <c r="D2" s="91"/>
      <c r="E2" s="91"/>
      <c r="F2" s="91"/>
      <c r="G2" s="91"/>
      <c r="H2" s="91"/>
      <c r="I2" s="91"/>
      <c r="J2" s="91"/>
      <c r="K2" s="91"/>
    </row>
    <row r="3" ht="21" customHeight="true" spans="1:10">
      <c r="A3" s="4" t="s">
        <v>69</v>
      </c>
      <c r="J3" s="4" t="s">
        <v>12</v>
      </c>
    </row>
    <row r="4" spans="1:11">
      <c r="A4" s="92" t="s">
        <v>70</v>
      </c>
      <c r="B4" s="92" t="s">
        <v>71</v>
      </c>
      <c r="C4" s="92" t="s">
        <v>72</v>
      </c>
      <c r="D4" s="92" t="s">
        <v>73</v>
      </c>
      <c r="E4" s="92" t="s">
        <v>74</v>
      </c>
      <c r="F4" s="92" t="s">
        <v>75</v>
      </c>
      <c r="G4" s="92" t="s">
        <v>47</v>
      </c>
      <c r="H4" s="92" t="s">
        <v>48</v>
      </c>
      <c r="I4" s="92"/>
      <c r="J4" s="92"/>
      <c r="K4" s="92"/>
    </row>
    <row r="5" ht="31.5" spans="1:11">
      <c r="A5" s="92"/>
      <c r="B5" s="92"/>
      <c r="C5" s="92"/>
      <c r="D5" s="92"/>
      <c r="E5" s="92"/>
      <c r="F5" s="92"/>
      <c r="G5" s="92"/>
      <c r="H5" s="93" t="s">
        <v>18</v>
      </c>
      <c r="I5" s="93" t="s">
        <v>51</v>
      </c>
      <c r="J5" s="97" t="s">
        <v>62</v>
      </c>
      <c r="K5" s="93" t="s">
        <v>76</v>
      </c>
    </row>
    <row r="6" spans="1:11">
      <c r="A6" s="93"/>
      <c r="B6" s="93" t="s">
        <v>19</v>
      </c>
      <c r="C6" s="93"/>
      <c r="D6" s="94"/>
      <c r="E6" s="94"/>
      <c r="F6" s="94"/>
      <c r="G6" s="94"/>
      <c r="H6" s="94"/>
      <c r="I6" s="94"/>
      <c r="J6" s="94"/>
      <c r="K6" s="94"/>
    </row>
    <row r="7" spans="1:11">
      <c r="A7" s="93">
        <v>201</v>
      </c>
      <c r="B7" s="93" t="s">
        <v>77</v>
      </c>
      <c r="C7" s="93"/>
      <c r="D7" s="94" t="s">
        <v>64</v>
      </c>
      <c r="E7" s="94"/>
      <c r="F7" s="94"/>
      <c r="G7" s="94"/>
      <c r="H7" s="94"/>
      <c r="I7" s="94"/>
      <c r="J7" s="94"/>
      <c r="K7" s="94"/>
    </row>
    <row r="8" spans="1:11">
      <c r="A8" s="93">
        <v>20101</v>
      </c>
      <c r="B8" s="93" t="s">
        <v>78</v>
      </c>
      <c r="C8" s="93"/>
      <c r="D8" s="94"/>
      <c r="E8" s="94"/>
      <c r="F8" s="94"/>
      <c r="G8" s="94"/>
      <c r="H8" s="94"/>
      <c r="I8" s="94"/>
      <c r="J8" s="94"/>
      <c r="K8" s="94"/>
    </row>
    <row r="9" spans="1:11">
      <c r="A9" s="93">
        <v>2010101</v>
      </c>
      <c r="B9" s="93" t="s">
        <v>79</v>
      </c>
      <c r="C9" s="93" t="s">
        <v>80</v>
      </c>
      <c r="D9" s="94"/>
      <c r="E9" s="94"/>
      <c r="F9" s="94"/>
      <c r="G9" s="94"/>
      <c r="H9" s="94"/>
      <c r="I9" s="94"/>
      <c r="J9" s="94"/>
      <c r="K9" s="94"/>
    </row>
    <row r="10" spans="1:11">
      <c r="A10" s="93" t="s">
        <v>81</v>
      </c>
      <c r="B10" s="93" t="s">
        <v>81</v>
      </c>
      <c r="C10" s="93" t="s">
        <v>82</v>
      </c>
      <c r="D10" s="94"/>
      <c r="E10" s="94"/>
      <c r="F10" s="94"/>
      <c r="G10" s="94"/>
      <c r="H10" s="94"/>
      <c r="I10" s="94"/>
      <c r="J10" s="94"/>
      <c r="K10" s="94"/>
    </row>
    <row r="11" spans="1:11">
      <c r="A11" s="93"/>
      <c r="B11" s="93" t="s">
        <v>20</v>
      </c>
      <c r="C11" s="93"/>
      <c r="D11" s="94"/>
      <c r="E11" s="94"/>
      <c r="F11" s="94"/>
      <c r="G11" s="94"/>
      <c r="H11" s="94"/>
      <c r="I11" s="94"/>
      <c r="J11" s="94"/>
      <c r="K11" s="94"/>
    </row>
    <row r="12" spans="1:11">
      <c r="A12" s="93">
        <v>201</v>
      </c>
      <c r="B12" s="93" t="s">
        <v>77</v>
      </c>
      <c r="C12" s="93"/>
      <c r="D12" s="94"/>
      <c r="E12" s="94"/>
      <c r="F12" s="94"/>
      <c r="G12" s="94"/>
      <c r="H12" s="94"/>
      <c r="I12" s="94"/>
      <c r="J12" s="94"/>
      <c r="K12" s="94"/>
    </row>
    <row r="13" spans="1:11">
      <c r="A13" s="93">
        <v>20101</v>
      </c>
      <c r="B13" s="93" t="s">
        <v>78</v>
      </c>
      <c r="C13" s="93"/>
      <c r="D13" s="94"/>
      <c r="E13" s="94"/>
      <c r="F13" s="94"/>
      <c r="G13" s="94"/>
      <c r="H13" s="94"/>
      <c r="I13" s="94"/>
      <c r="J13" s="94"/>
      <c r="K13" s="94"/>
    </row>
    <row r="14" spans="1:11">
      <c r="A14" s="93">
        <v>2010102</v>
      </c>
      <c r="B14" s="93" t="s">
        <v>83</v>
      </c>
      <c r="C14" s="93"/>
      <c r="D14" s="94"/>
      <c r="E14" s="94"/>
      <c r="F14" s="94"/>
      <c r="G14" s="94"/>
      <c r="H14" s="94"/>
      <c r="I14" s="94"/>
      <c r="J14" s="94"/>
      <c r="K14" s="94"/>
    </row>
    <row r="15" spans="1:11">
      <c r="A15" s="93">
        <v>2010102</v>
      </c>
      <c r="B15" s="93" t="s">
        <v>84</v>
      </c>
      <c r="C15" s="93" t="s">
        <v>80</v>
      </c>
      <c r="D15" s="94"/>
      <c r="E15" s="94"/>
      <c r="F15" s="94"/>
      <c r="G15" s="94"/>
      <c r="H15" s="94"/>
      <c r="I15" s="94"/>
      <c r="J15" s="94"/>
      <c r="K15" s="94"/>
    </row>
    <row r="16" spans="1:11">
      <c r="A16" s="93">
        <v>2010102</v>
      </c>
      <c r="B16" s="93" t="s">
        <v>85</v>
      </c>
      <c r="C16" s="93" t="s">
        <v>80</v>
      </c>
      <c r="D16" s="94"/>
      <c r="E16" s="94"/>
      <c r="F16" s="94"/>
      <c r="G16" s="94"/>
      <c r="H16" s="94"/>
      <c r="I16" s="94"/>
      <c r="J16" s="94"/>
      <c r="K16" s="94"/>
    </row>
    <row r="17" spans="1:11">
      <c r="A17" s="93" t="s">
        <v>81</v>
      </c>
      <c r="B17" s="93" t="s">
        <v>81</v>
      </c>
      <c r="C17" s="93" t="s">
        <v>82</v>
      </c>
      <c r="D17" s="94"/>
      <c r="E17" s="94"/>
      <c r="F17" s="94"/>
      <c r="G17" s="94"/>
      <c r="H17" s="94"/>
      <c r="I17" s="94"/>
      <c r="J17" s="94"/>
      <c r="K17" s="94"/>
    </row>
    <row r="18" spans="1:11">
      <c r="A18" s="93"/>
      <c r="B18" s="93" t="s">
        <v>86</v>
      </c>
      <c r="C18" s="93"/>
      <c r="D18" s="94"/>
      <c r="E18" s="94"/>
      <c r="F18" s="94"/>
      <c r="G18" s="94"/>
      <c r="H18" s="94"/>
      <c r="I18" s="94"/>
      <c r="J18" s="94"/>
      <c r="K18" s="94"/>
    </row>
    <row r="19" spans="1:11">
      <c r="A19" s="93">
        <v>201</v>
      </c>
      <c r="B19" s="93" t="s">
        <v>77</v>
      </c>
      <c r="C19" s="93" t="s">
        <v>81</v>
      </c>
      <c r="D19" s="94"/>
      <c r="E19" s="94"/>
      <c r="F19" s="94"/>
      <c r="G19" s="94"/>
      <c r="H19" s="94"/>
      <c r="I19" s="94"/>
      <c r="J19" s="94"/>
      <c r="K19" s="94"/>
    </row>
    <row r="20" spans="1:11">
      <c r="A20" s="93">
        <v>20101</v>
      </c>
      <c r="B20" s="93" t="s">
        <v>78</v>
      </c>
      <c r="C20" s="93" t="s">
        <v>81</v>
      </c>
      <c r="D20" s="94"/>
      <c r="E20" s="94"/>
      <c r="F20" s="94"/>
      <c r="G20" s="94"/>
      <c r="H20" s="94"/>
      <c r="I20" s="94"/>
      <c r="J20" s="94"/>
      <c r="K20" s="94"/>
    </row>
    <row r="21" spans="1:11">
      <c r="A21" s="93">
        <v>2010101</v>
      </c>
      <c r="B21" s="93" t="s">
        <v>79</v>
      </c>
      <c r="C21" s="93" t="s">
        <v>81</v>
      </c>
      <c r="D21" s="94"/>
      <c r="E21" s="94"/>
      <c r="F21" s="94"/>
      <c r="G21" s="94"/>
      <c r="H21" s="94"/>
      <c r="I21" s="94"/>
      <c r="J21" s="94"/>
      <c r="K21" s="94"/>
    </row>
    <row r="22" spans="1:11">
      <c r="A22" s="93" t="s">
        <v>81</v>
      </c>
      <c r="B22" s="93" t="s">
        <v>81</v>
      </c>
      <c r="C22" s="93" t="s">
        <v>81</v>
      </c>
      <c r="D22" s="94"/>
      <c r="E22" s="94"/>
      <c r="F22" s="94"/>
      <c r="G22" s="94"/>
      <c r="H22" s="94"/>
      <c r="I22" s="94"/>
      <c r="J22" s="94"/>
      <c r="K22" s="94"/>
    </row>
    <row r="23" spans="1:11">
      <c r="A23" s="93" t="s">
        <v>81</v>
      </c>
      <c r="B23" s="93" t="s">
        <v>81</v>
      </c>
      <c r="C23" s="93" t="s">
        <v>81</v>
      </c>
      <c r="D23" s="94"/>
      <c r="E23" s="94"/>
      <c r="F23" s="94"/>
      <c r="G23" s="94"/>
      <c r="H23" s="94"/>
      <c r="I23" s="94"/>
      <c r="J23" s="94"/>
      <c r="K23" s="94"/>
    </row>
    <row r="24" spans="1:11">
      <c r="A24" s="93"/>
      <c r="B24" s="95" t="s">
        <v>18</v>
      </c>
      <c r="C24" s="93"/>
      <c r="D24" s="94"/>
      <c r="E24" s="94"/>
      <c r="F24" s="94"/>
      <c r="G24" s="94"/>
      <c r="H24" s="94"/>
      <c r="I24" s="94"/>
      <c r="J24" s="94"/>
      <c r="K24" s="94"/>
    </row>
    <row r="25" ht="39.75" customHeight="true" spans="1:11">
      <c r="A25" s="96" t="s">
        <v>87</v>
      </c>
      <c r="B25" s="96"/>
      <c r="C25" s="96"/>
      <c r="D25" s="96"/>
      <c r="E25" s="96"/>
      <c r="F25" s="96"/>
      <c r="G25" s="96"/>
      <c r="H25" s="96"/>
      <c r="I25" s="96"/>
      <c r="J25" s="96"/>
      <c r="K25" s="96"/>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tru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V9" sqref="V9"/>
    </sheetView>
  </sheetViews>
  <sheetFormatPr defaultColWidth="9" defaultRowHeight="15.75"/>
  <cols>
    <col min="1" max="1" width="12" style="2" customWidth="true"/>
    <col min="2" max="2" width="10.25" style="2" customWidth="true"/>
    <col min="3" max="3" width="7.5" style="2" customWidth="true"/>
    <col min="4" max="4" width="7.125" style="2" customWidth="true"/>
    <col min="5" max="5" width="10.5" style="79" customWidth="true"/>
    <col min="6" max="9" width="9.375" style="2" customWidth="true"/>
    <col min="10" max="11" width="6.75" style="2" customWidth="true"/>
    <col min="12" max="12" width="8.625" style="2" customWidth="true"/>
    <col min="13" max="13" width="9" style="79"/>
    <col min="14" max="14" width="8.75" style="2" customWidth="true"/>
    <col min="15" max="256" width="9" style="2"/>
    <col min="257" max="257" width="12" style="2" customWidth="true"/>
    <col min="258" max="258" width="10.25" style="2" customWidth="true"/>
    <col min="259" max="259" width="7.5" style="2" customWidth="true"/>
    <col min="260" max="260" width="7.125" style="2" customWidth="true"/>
    <col min="261" max="261" width="10.5" style="2" customWidth="true"/>
    <col min="262" max="265" width="9.375" style="2" customWidth="true"/>
    <col min="266" max="267" width="6.75" style="2" customWidth="true"/>
    <col min="268" max="268" width="8.625" style="2" customWidth="true"/>
    <col min="269" max="269" width="9" style="2"/>
    <col min="270" max="270" width="8.75" style="2" customWidth="true"/>
    <col min="271" max="512" width="9" style="2"/>
    <col min="513" max="513" width="12" style="2" customWidth="true"/>
    <col min="514" max="514" width="10.25" style="2" customWidth="true"/>
    <col min="515" max="515" width="7.5" style="2" customWidth="true"/>
    <col min="516" max="516" width="7.125" style="2" customWidth="true"/>
    <col min="517" max="517" width="10.5" style="2" customWidth="true"/>
    <col min="518" max="521" width="9.375" style="2" customWidth="true"/>
    <col min="522" max="523" width="6.75" style="2" customWidth="true"/>
    <col min="524" max="524" width="8.625" style="2" customWidth="true"/>
    <col min="525" max="525" width="9" style="2"/>
    <col min="526" max="526" width="8.75" style="2" customWidth="true"/>
    <col min="527" max="768" width="9" style="2"/>
    <col min="769" max="769" width="12" style="2" customWidth="true"/>
    <col min="770" max="770" width="10.25" style="2" customWidth="true"/>
    <col min="771" max="771" width="7.5" style="2" customWidth="true"/>
    <col min="772" max="772" width="7.125" style="2" customWidth="true"/>
    <col min="773" max="773" width="10.5" style="2" customWidth="true"/>
    <col min="774" max="777" width="9.375" style="2" customWidth="true"/>
    <col min="778" max="779" width="6.75" style="2" customWidth="true"/>
    <col min="780" max="780" width="8.625" style="2" customWidth="true"/>
    <col min="781" max="781" width="9" style="2"/>
    <col min="782" max="782" width="8.75" style="2" customWidth="true"/>
    <col min="783" max="1024" width="9" style="2"/>
    <col min="1025" max="1025" width="12" style="2" customWidth="true"/>
    <col min="1026" max="1026" width="10.25" style="2" customWidth="true"/>
    <col min="1027" max="1027" width="7.5" style="2" customWidth="true"/>
    <col min="1028" max="1028" width="7.125" style="2" customWidth="true"/>
    <col min="1029" max="1029" width="10.5" style="2" customWidth="true"/>
    <col min="1030" max="1033" width="9.375" style="2" customWidth="true"/>
    <col min="1034" max="1035" width="6.75" style="2" customWidth="true"/>
    <col min="1036" max="1036" width="8.625" style="2" customWidth="true"/>
    <col min="1037" max="1037" width="9" style="2"/>
    <col min="1038" max="1038" width="8.75" style="2" customWidth="true"/>
    <col min="1039" max="1280" width="9" style="2"/>
    <col min="1281" max="1281" width="12" style="2" customWidth="true"/>
    <col min="1282" max="1282" width="10.25" style="2" customWidth="true"/>
    <col min="1283" max="1283" width="7.5" style="2" customWidth="true"/>
    <col min="1284" max="1284" width="7.125" style="2" customWidth="true"/>
    <col min="1285" max="1285" width="10.5" style="2" customWidth="true"/>
    <col min="1286" max="1289" width="9.375" style="2" customWidth="true"/>
    <col min="1290" max="1291" width="6.75" style="2" customWidth="true"/>
    <col min="1292" max="1292" width="8.625" style="2" customWidth="true"/>
    <col min="1293" max="1293" width="9" style="2"/>
    <col min="1294" max="1294" width="8.75" style="2" customWidth="true"/>
    <col min="1295" max="1536" width="9" style="2"/>
    <col min="1537" max="1537" width="12" style="2" customWidth="true"/>
    <col min="1538" max="1538" width="10.25" style="2" customWidth="true"/>
    <col min="1539" max="1539" width="7.5" style="2" customWidth="true"/>
    <col min="1540" max="1540" width="7.125" style="2" customWidth="true"/>
    <col min="1541" max="1541" width="10.5" style="2" customWidth="true"/>
    <col min="1542" max="1545" width="9.375" style="2" customWidth="true"/>
    <col min="1546" max="1547" width="6.75" style="2" customWidth="true"/>
    <col min="1548" max="1548" width="8.625" style="2" customWidth="true"/>
    <col min="1549" max="1549" width="9" style="2"/>
    <col min="1550" max="1550" width="8.75" style="2" customWidth="true"/>
    <col min="1551" max="1792" width="9" style="2"/>
    <col min="1793" max="1793" width="12" style="2" customWidth="true"/>
    <col min="1794" max="1794" width="10.25" style="2" customWidth="true"/>
    <col min="1795" max="1795" width="7.5" style="2" customWidth="true"/>
    <col min="1796" max="1796" width="7.125" style="2" customWidth="true"/>
    <col min="1797" max="1797" width="10.5" style="2" customWidth="true"/>
    <col min="1798" max="1801" width="9.375" style="2" customWidth="true"/>
    <col min="1802" max="1803" width="6.75" style="2" customWidth="true"/>
    <col min="1804" max="1804" width="8.625" style="2" customWidth="true"/>
    <col min="1805" max="1805" width="9" style="2"/>
    <col min="1806" max="1806" width="8.75" style="2" customWidth="true"/>
    <col min="1807" max="2048" width="9" style="2"/>
    <col min="2049" max="2049" width="12" style="2" customWidth="true"/>
    <col min="2050" max="2050" width="10.25" style="2" customWidth="true"/>
    <col min="2051" max="2051" width="7.5" style="2" customWidth="true"/>
    <col min="2052" max="2052" width="7.125" style="2" customWidth="true"/>
    <col min="2053" max="2053" width="10.5" style="2" customWidth="true"/>
    <col min="2054" max="2057" width="9.375" style="2" customWidth="true"/>
    <col min="2058" max="2059" width="6.75" style="2" customWidth="true"/>
    <col min="2060" max="2060" width="8.625" style="2" customWidth="true"/>
    <col min="2061" max="2061" width="9" style="2"/>
    <col min="2062" max="2062" width="8.75" style="2" customWidth="true"/>
    <col min="2063" max="2304" width="9" style="2"/>
    <col min="2305" max="2305" width="12" style="2" customWidth="true"/>
    <col min="2306" max="2306" width="10.25" style="2" customWidth="true"/>
    <col min="2307" max="2307" width="7.5" style="2" customWidth="true"/>
    <col min="2308" max="2308" width="7.125" style="2" customWidth="true"/>
    <col min="2309" max="2309" width="10.5" style="2" customWidth="true"/>
    <col min="2310" max="2313" width="9.375" style="2" customWidth="true"/>
    <col min="2314" max="2315" width="6.75" style="2" customWidth="true"/>
    <col min="2316" max="2316" width="8.625" style="2" customWidth="true"/>
    <col min="2317" max="2317" width="9" style="2"/>
    <col min="2318" max="2318" width="8.75" style="2" customWidth="true"/>
    <col min="2319" max="2560" width="9" style="2"/>
    <col min="2561" max="2561" width="12" style="2" customWidth="true"/>
    <col min="2562" max="2562" width="10.25" style="2" customWidth="true"/>
    <col min="2563" max="2563" width="7.5" style="2" customWidth="true"/>
    <col min="2564" max="2564" width="7.125" style="2" customWidth="true"/>
    <col min="2565" max="2565" width="10.5" style="2" customWidth="true"/>
    <col min="2566" max="2569" width="9.375" style="2" customWidth="true"/>
    <col min="2570" max="2571" width="6.75" style="2" customWidth="true"/>
    <col min="2572" max="2572" width="8.625" style="2" customWidth="true"/>
    <col min="2573" max="2573" width="9" style="2"/>
    <col min="2574" max="2574" width="8.75" style="2" customWidth="true"/>
    <col min="2575" max="2816" width="9" style="2"/>
    <col min="2817" max="2817" width="12" style="2" customWidth="true"/>
    <col min="2818" max="2818" width="10.25" style="2" customWidth="true"/>
    <col min="2819" max="2819" width="7.5" style="2" customWidth="true"/>
    <col min="2820" max="2820" width="7.125" style="2" customWidth="true"/>
    <col min="2821" max="2821" width="10.5" style="2" customWidth="true"/>
    <col min="2822" max="2825" width="9.375" style="2" customWidth="true"/>
    <col min="2826" max="2827" width="6.75" style="2" customWidth="true"/>
    <col min="2828" max="2828" width="8.625" style="2" customWidth="true"/>
    <col min="2829" max="2829" width="9" style="2"/>
    <col min="2830" max="2830" width="8.75" style="2" customWidth="true"/>
    <col min="2831" max="3072" width="9" style="2"/>
    <col min="3073" max="3073" width="12" style="2" customWidth="true"/>
    <col min="3074" max="3074" width="10.25" style="2" customWidth="true"/>
    <col min="3075" max="3075" width="7.5" style="2" customWidth="true"/>
    <col min="3076" max="3076" width="7.125" style="2" customWidth="true"/>
    <col min="3077" max="3077" width="10.5" style="2" customWidth="true"/>
    <col min="3078" max="3081" width="9.375" style="2" customWidth="true"/>
    <col min="3082" max="3083" width="6.75" style="2" customWidth="true"/>
    <col min="3084" max="3084" width="8.625" style="2" customWidth="true"/>
    <col min="3085" max="3085" width="9" style="2"/>
    <col min="3086" max="3086" width="8.75" style="2" customWidth="true"/>
    <col min="3087" max="3328" width="9" style="2"/>
    <col min="3329" max="3329" width="12" style="2" customWidth="true"/>
    <col min="3330" max="3330" width="10.25" style="2" customWidth="true"/>
    <col min="3331" max="3331" width="7.5" style="2" customWidth="true"/>
    <col min="3332" max="3332" width="7.125" style="2" customWidth="true"/>
    <col min="3333" max="3333" width="10.5" style="2" customWidth="true"/>
    <col min="3334" max="3337" width="9.375" style="2" customWidth="true"/>
    <col min="3338" max="3339" width="6.75" style="2" customWidth="true"/>
    <col min="3340" max="3340" width="8.625" style="2" customWidth="true"/>
    <col min="3341" max="3341" width="9" style="2"/>
    <col min="3342" max="3342" width="8.75" style="2" customWidth="true"/>
    <col min="3343" max="3584" width="9" style="2"/>
    <col min="3585" max="3585" width="12" style="2" customWidth="true"/>
    <col min="3586" max="3586" width="10.25" style="2" customWidth="true"/>
    <col min="3587" max="3587" width="7.5" style="2" customWidth="true"/>
    <col min="3588" max="3588" width="7.125" style="2" customWidth="true"/>
    <col min="3589" max="3589" width="10.5" style="2" customWidth="true"/>
    <col min="3590" max="3593" width="9.375" style="2" customWidth="true"/>
    <col min="3594" max="3595" width="6.75" style="2" customWidth="true"/>
    <col min="3596" max="3596" width="8.625" style="2" customWidth="true"/>
    <col min="3597" max="3597" width="9" style="2"/>
    <col min="3598" max="3598" width="8.75" style="2" customWidth="true"/>
    <col min="3599" max="3840" width="9" style="2"/>
    <col min="3841" max="3841" width="12" style="2" customWidth="true"/>
    <col min="3842" max="3842" width="10.25" style="2" customWidth="true"/>
    <col min="3843" max="3843" width="7.5" style="2" customWidth="true"/>
    <col min="3844" max="3844" width="7.125" style="2" customWidth="true"/>
    <col min="3845" max="3845" width="10.5" style="2" customWidth="true"/>
    <col min="3846" max="3849" width="9.375" style="2" customWidth="true"/>
    <col min="3850" max="3851" width="6.75" style="2" customWidth="true"/>
    <col min="3852" max="3852" width="8.625" style="2" customWidth="true"/>
    <col min="3853" max="3853" width="9" style="2"/>
    <col min="3854" max="3854" width="8.75" style="2" customWidth="true"/>
    <col min="3855" max="4096" width="9" style="2"/>
    <col min="4097" max="4097" width="12" style="2" customWidth="true"/>
    <col min="4098" max="4098" width="10.25" style="2" customWidth="true"/>
    <col min="4099" max="4099" width="7.5" style="2" customWidth="true"/>
    <col min="4100" max="4100" width="7.125" style="2" customWidth="true"/>
    <col min="4101" max="4101" width="10.5" style="2" customWidth="true"/>
    <col min="4102" max="4105" width="9.375" style="2" customWidth="true"/>
    <col min="4106" max="4107" width="6.75" style="2" customWidth="true"/>
    <col min="4108" max="4108" width="8.625" style="2" customWidth="true"/>
    <col min="4109" max="4109" width="9" style="2"/>
    <col min="4110" max="4110" width="8.75" style="2" customWidth="true"/>
    <col min="4111" max="4352" width="9" style="2"/>
    <col min="4353" max="4353" width="12" style="2" customWidth="true"/>
    <col min="4354" max="4354" width="10.25" style="2" customWidth="true"/>
    <col min="4355" max="4355" width="7.5" style="2" customWidth="true"/>
    <col min="4356" max="4356" width="7.125" style="2" customWidth="true"/>
    <col min="4357" max="4357" width="10.5" style="2" customWidth="true"/>
    <col min="4358" max="4361" width="9.375" style="2" customWidth="true"/>
    <col min="4362" max="4363" width="6.75" style="2" customWidth="true"/>
    <col min="4364" max="4364" width="8.625" style="2" customWidth="true"/>
    <col min="4365" max="4365" width="9" style="2"/>
    <col min="4366" max="4366" width="8.75" style="2" customWidth="true"/>
    <col min="4367" max="4608" width="9" style="2"/>
    <col min="4609" max="4609" width="12" style="2" customWidth="true"/>
    <col min="4610" max="4610" width="10.25" style="2" customWidth="true"/>
    <col min="4611" max="4611" width="7.5" style="2" customWidth="true"/>
    <col min="4612" max="4612" width="7.125" style="2" customWidth="true"/>
    <col min="4613" max="4613" width="10.5" style="2" customWidth="true"/>
    <col min="4614" max="4617" width="9.375" style="2" customWidth="true"/>
    <col min="4618" max="4619" width="6.75" style="2" customWidth="true"/>
    <col min="4620" max="4620" width="8.625" style="2" customWidth="true"/>
    <col min="4621" max="4621" width="9" style="2"/>
    <col min="4622" max="4622" width="8.75" style="2" customWidth="true"/>
    <col min="4623" max="4864" width="9" style="2"/>
    <col min="4865" max="4865" width="12" style="2" customWidth="true"/>
    <col min="4866" max="4866" width="10.25" style="2" customWidth="true"/>
    <col min="4867" max="4867" width="7.5" style="2" customWidth="true"/>
    <col min="4868" max="4868" width="7.125" style="2" customWidth="true"/>
    <col min="4869" max="4869" width="10.5" style="2" customWidth="true"/>
    <col min="4870" max="4873" width="9.375" style="2" customWidth="true"/>
    <col min="4874" max="4875" width="6.75" style="2" customWidth="true"/>
    <col min="4876" max="4876" width="8.625" style="2" customWidth="true"/>
    <col min="4877" max="4877" width="9" style="2"/>
    <col min="4878" max="4878" width="8.75" style="2" customWidth="true"/>
    <col min="4879" max="5120" width="9" style="2"/>
    <col min="5121" max="5121" width="12" style="2" customWidth="true"/>
    <col min="5122" max="5122" width="10.25" style="2" customWidth="true"/>
    <col min="5123" max="5123" width="7.5" style="2" customWidth="true"/>
    <col min="5124" max="5124" width="7.125" style="2" customWidth="true"/>
    <col min="5125" max="5125" width="10.5" style="2" customWidth="true"/>
    <col min="5126" max="5129" width="9.375" style="2" customWidth="true"/>
    <col min="5130" max="5131" width="6.75" style="2" customWidth="true"/>
    <col min="5132" max="5132" width="8.625" style="2" customWidth="true"/>
    <col min="5133" max="5133" width="9" style="2"/>
    <col min="5134" max="5134" width="8.75" style="2" customWidth="true"/>
    <col min="5135" max="5376" width="9" style="2"/>
    <col min="5377" max="5377" width="12" style="2" customWidth="true"/>
    <col min="5378" max="5378" width="10.25" style="2" customWidth="true"/>
    <col min="5379" max="5379" width="7.5" style="2" customWidth="true"/>
    <col min="5380" max="5380" width="7.125" style="2" customWidth="true"/>
    <col min="5381" max="5381" width="10.5" style="2" customWidth="true"/>
    <col min="5382" max="5385" width="9.375" style="2" customWidth="true"/>
    <col min="5386" max="5387" width="6.75" style="2" customWidth="true"/>
    <col min="5388" max="5388" width="8.625" style="2" customWidth="true"/>
    <col min="5389" max="5389" width="9" style="2"/>
    <col min="5390" max="5390" width="8.75" style="2" customWidth="true"/>
    <col min="5391" max="5632" width="9" style="2"/>
    <col min="5633" max="5633" width="12" style="2" customWidth="true"/>
    <col min="5634" max="5634" width="10.25" style="2" customWidth="true"/>
    <col min="5635" max="5635" width="7.5" style="2" customWidth="true"/>
    <col min="5636" max="5636" width="7.125" style="2" customWidth="true"/>
    <col min="5637" max="5637" width="10.5" style="2" customWidth="true"/>
    <col min="5638" max="5641" width="9.375" style="2" customWidth="true"/>
    <col min="5642" max="5643" width="6.75" style="2" customWidth="true"/>
    <col min="5644" max="5644" width="8.625" style="2" customWidth="true"/>
    <col min="5645" max="5645" width="9" style="2"/>
    <col min="5646" max="5646" width="8.75" style="2" customWidth="true"/>
    <col min="5647" max="5888" width="9" style="2"/>
    <col min="5889" max="5889" width="12" style="2" customWidth="true"/>
    <col min="5890" max="5890" width="10.25" style="2" customWidth="true"/>
    <col min="5891" max="5891" width="7.5" style="2" customWidth="true"/>
    <col min="5892" max="5892" width="7.125" style="2" customWidth="true"/>
    <col min="5893" max="5893" width="10.5" style="2" customWidth="true"/>
    <col min="5894" max="5897" width="9.375" style="2" customWidth="true"/>
    <col min="5898" max="5899" width="6.75" style="2" customWidth="true"/>
    <col min="5900" max="5900" width="8.625" style="2" customWidth="true"/>
    <col min="5901" max="5901" width="9" style="2"/>
    <col min="5902" max="5902" width="8.75" style="2" customWidth="true"/>
    <col min="5903" max="6144" width="9" style="2"/>
    <col min="6145" max="6145" width="12" style="2" customWidth="true"/>
    <col min="6146" max="6146" width="10.25" style="2" customWidth="true"/>
    <col min="6147" max="6147" width="7.5" style="2" customWidth="true"/>
    <col min="6148" max="6148" width="7.125" style="2" customWidth="true"/>
    <col min="6149" max="6149" width="10.5" style="2" customWidth="true"/>
    <col min="6150" max="6153" width="9.375" style="2" customWidth="true"/>
    <col min="6154" max="6155" width="6.75" style="2" customWidth="true"/>
    <col min="6156" max="6156" width="8.625" style="2" customWidth="true"/>
    <col min="6157" max="6157" width="9" style="2"/>
    <col min="6158" max="6158" width="8.75" style="2" customWidth="true"/>
    <col min="6159" max="6400" width="9" style="2"/>
    <col min="6401" max="6401" width="12" style="2" customWidth="true"/>
    <col min="6402" max="6402" width="10.25" style="2" customWidth="true"/>
    <col min="6403" max="6403" width="7.5" style="2" customWidth="true"/>
    <col min="6404" max="6404" width="7.125" style="2" customWidth="true"/>
    <col min="6405" max="6405" width="10.5" style="2" customWidth="true"/>
    <col min="6406" max="6409" width="9.375" style="2" customWidth="true"/>
    <col min="6410" max="6411" width="6.75" style="2" customWidth="true"/>
    <col min="6412" max="6412" width="8.625" style="2" customWidth="true"/>
    <col min="6413" max="6413" width="9" style="2"/>
    <col min="6414" max="6414" width="8.75" style="2" customWidth="true"/>
    <col min="6415" max="6656" width="9" style="2"/>
    <col min="6657" max="6657" width="12" style="2" customWidth="true"/>
    <col min="6658" max="6658" width="10.25" style="2" customWidth="true"/>
    <col min="6659" max="6659" width="7.5" style="2" customWidth="true"/>
    <col min="6660" max="6660" width="7.125" style="2" customWidth="true"/>
    <col min="6661" max="6661" width="10.5" style="2" customWidth="true"/>
    <col min="6662" max="6665" width="9.375" style="2" customWidth="true"/>
    <col min="6666" max="6667" width="6.75" style="2" customWidth="true"/>
    <col min="6668" max="6668" width="8.625" style="2" customWidth="true"/>
    <col min="6669" max="6669" width="9" style="2"/>
    <col min="6670" max="6670" width="8.75" style="2" customWidth="true"/>
    <col min="6671" max="6912" width="9" style="2"/>
    <col min="6913" max="6913" width="12" style="2" customWidth="true"/>
    <col min="6914" max="6914" width="10.25" style="2" customWidth="true"/>
    <col min="6915" max="6915" width="7.5" style="2" customWidth="true"/>
    <col min="6916" max="6916" width="7.125" style="2" customWidth="true"/>
    <col min="6917" max="6917" width="10.5" style="2" customWidth="true"/>
    <col min="6918" max="6921" width="9.375" style="2" customWidth="true"/>
    <col min="6922" max="6923" width="6.75" style="2" customWidth="true"/>
    <col min="6924" max="6924" width="8.625" style="2" customWidth="true"/>
    <col min="6925" max="6925" width="9" style="2"/>
    <col min="6926" max="6926" width="8.75" style="2" customWidth="true"/>
    <col min="6927" max="7168" width="9" style="2"/>
    <col min="7169" max="7169" width="12" style="2" customWidth="true"/>
    <col min="7170" max="7170" width="10.25" style="2" customWidth="true"/>
    <col min="7171" max="7171" width="7.5" style="2" customWidth="true"/>
    <col min="7172" max="7172" width="7.125" style="2" customWidth="true"/>
    <col min="7173" max="7173" width="10.5" style="2" customWidth="true"/>
    <col min="7174" max="7177" width="9.375" style="2" customWidth="true"/>
    <col min="7178" max="7179" width="6.75" style="2" customWidth="true"/>
    <col min="7180" max="7180" width="8.625" style="2" customWidth="true"/>
    <col min="7181" max="7181" width="9" style="2"/>
    <col min="7182" max="7182" width="8.75" style="2" customWidth="true"/>
    <col min="7183" max="7424" width="9" style="2"/>
    <col min="7425" max="7425" width="12" style="2" customWidth="true"/>
    <col min="7426" max="7426" width="10.25" style="2" customWidth="true"/>
    <col min="7427" max="7427" width="7.5" style="2" customWidth="true"/>
    <col min="7428" max="7428" width="7.125" style="2" customWidth="true"/>
    <col min="7429" max="7429" width="10.5" style="2" customWidth="true"/>
    <col min="7430" max="7433" width="9.375" style="2" customWidth="true"/>
    <col min="7434" max="7435" width="6.75" style="2" customWidth="true"/>
    <col min="7436" max="7436" width="8.625" style="2" customWidth="true"/>
    <col min="7437" max="7437" width="9" style="2"/>
    <col min="7438" max="7438" width="8.75" style="2" customWidth="true"/>
    <col min="7439" max="7680" width="9" style="2"/>
    <col min="7681" max="7681" width="12" style="2" customWidth="true"/>
    <col min="7682" max="7682" width="10.25" style="2" customWidth="true"/>
    <col min="7683" max="7683" width="7.5" style="2" customWidth="true"/>
    <col min="7684" max="7684" width="7.125" style="2" customWidth="true"/>
    <col min="7685" max="7685" width="10.5" style="2" customWidth="true"/>
    <col min="7686" max="7689" width="9.375" style="2" customWidth="true"/>
    <col min="7690" max="7691" width="6.75" style="2" customWidth="true"/>
    <col min="7692" max="7692" width="8.625" style="2" customWidth="true"/>
    <col min="7693" max="7693" width="9" style="2"/>
    <col min="7694" max="7694" width="8.75" style="2" customWidth="true"/>
    <col min="7695" max="7936" width="9" style="2"/>
    <col min="7937" max="7937" width="12" style="2" customWidth="true"/>
    <col min="7938" max="7938" width="10.25" style="2" customWidth="true"/>
    <col min="7939" max="7939" width="7.5" style="2" customWidth="true"/>
    <col min="7940" max="7940" width="7.125" style="2" customWidth="true"/>
    <col min="7941" max="7941" width="10.5" style="2" customWidth="true"/>
    <col min="7942" max="7945" width="9.375" style="2" customWidth="true"/>
    <col min="7946" max="7947" width="6.75" style="2" customWidth="true"/>
    <col min="7948" max="7948" width="8.625" style="2" customWidth="true"/>
    <col min="7949" max="7949" width="9" style="2"/>
    <col min="7950" max="7950" width="8.75" style="2" customWidth="true"/>
    <col min="7951" max="8192" width="9" style="2"/>
    <col min="8193" max="8193" width="12" style="2" customWidth="true"/>
    <col min="8194" max="8194" width="10.25" style="2" customWidth="true"/>
    <col min="8195" max="8195" width="7.5" style="2" customWidth="true"/>
    <col min="8196" max="8196" width="7.125" style="2" customWidth="true"/>
    <col min="8197" max="8197" width="10.5" style="2" customWidth="true"/>
    <col min="8198" max="8201" width="9.375" style="2" customWidth="true"/>
    <col min="8202" max="8203" width="6.75" style="2" customWidth="true"/>
    <col min="8204" max="8204" width="8.625" style="2" customWidth="true"/>
    <col min="8205" max="8205" width="9" style="2"/>
    <col min="8206" max="8206" width="8.75" style="2" customWidth="true"/>
    <col min="8207" max="8448" width="9" style="2"/>
    <col min="8449" max="8449" width="12" style="2" customWidth="true"/>
    <col min="8450" max="8450" width="10.25" style="2" customWidth="true"/>
    <col min="8451" max="8451" width="7.5" style="2" customWidth="true"/>
    <col min="8452" max="8452" width="7.125" style="2" customWidth="true"/>
    <col min="8453" max="8453" width="10.5" style="2" customWidth="true"/>
    <col min="8454" max="8457" width="9.375" style="2" customWidth="true"/>
    <col min="8458" max="8459" width="6.75" style="2" customWidth="true"/>
    <col min="8460" max="8460" width="8.625" style="2" customWidth="true"/>
    <col min="8461" max="8461" width="9" style="2"/>
    <col min="8462" max="8462" width="8.75" style="2" customWidth="true"/>
    <col min="8463" max="8704" width="9" style="2"/>
    <col min="8705" max="8705" width="12" style="2" customWidth="true"/>
    <col min="8706" max="8706" width="10.25" style="2" customWidth="true"/>
    <col min="8707" max="8707" width="7.5" style="2" customWidth="true"/>
    <col min="8708" max="8708" width="7.125" style="2" customWidth="true"/>
    <col min="8709" max="8709" width="10.5" style="2" customWidth="true"/>
    <col min="8710" max="8713" width="9.375" style="2" customWidth="true"/>
    <col min="8714" max="8715" width="6.75" style="2" customWidth="true"/>
    <col min="8716" max="8716" width="8.625" style="2" customWidth="true"/>
    <col min="8717" max="8717" width="9" style="2"/>
    <col min="8718" max="8718" width="8.75" style="2" customWidth="true"/>
    <col min="8719" max="8960" width="9" style="2"/>
    <col min="8961" max="8961" width="12" style="2" customWidth="true"/>
    <col min="8962" max="8962" width="10.25" style="2" customWidth="true"/>
    <col min="8963" max="8963" width="7.5" style="2" customWidth="true"/>
    <col min="8964" max="8964" width="7.125" style="2" customWidth="true"/>
    <col min="8965" max="8965" width="10.5" style="2" customWidth="true"/>
    <col min="8966" max="8969" width="9.375" style="2" customWidth="true"/>
    <col min="8970" max="8971" width="6.75" style="2" customWidth="true"/>
    <col min="8972" max="8972" width="8.625" style="2" customWidth="true"/>
    <col min="8973" max="8973" width="9" style="2"/>
    <col min="8974" max="8974" width="8.75" style="2" customWidth="true"/>
    <col min="8975" max="9216" width="9" style="2"/>
    <col min="9217" max="9217" width="12" style="2" customWidth="true"/>
    <col min="9218" max="9218" width="10.25" style="2" customWidth="true"/>
    <col min="9219" max="9219" width="7.5" style="2" customWidth="true"/>
    <col min="9220" max="9220" width="7.125" style="2" customWidth="true"/>
    <col min="9221" max="9221" width="10.5" style="2" customWidth="true"/>
    <col min="9222" max="9225" width="9.375" style="2" customWidth="true"/>
    <col min="9226" max="9227" width="6.75" style="2" customWidth="true"/>
    <col min="9228" max="9228" width="8.625" style="2" customWidth="true"/>
    <col min="9229" max="9229" width="9" style="2"/>
    <col min="9230" max="9230" width="8.75" style="2" customWidth="true"/>
    <col min="9231" max="9472" width="9" style="2"/>
    <col min="9473" max="9473" width="12" style="2" customWidth="true"/>
    <col min="9474" max="9474" width="10.25" style="2" customWidth="true"/>
    <col min="9475" max="9475" width="7.5" style="2" customWidth="true"/>
    <col min="9476" max="9476" width="7.125" style="2" customWidth="true"/>
    <col min="9477" max="9477" width="10.5" style="2" customWidth="true"/>
    <col min="9478" max="9481" width="9.375" style="2" customWidth="true"/>
    <col min="9482" max="9483" width="6.75" style="2" customWidth="true"/>
    <col min="9484" max="9484" width="8.625" style="2" customWidth="true"/>
    <col min="9485" max="9485" width="9" style="2"/>
    <col min="9486" max="9486" width="8.75" style="2" customWidth="true"/>
    <col min="9487" max="9728" width="9" style="2"/>
    <col min="9729" max="9729" width="12" style="2" customWidth="true"/>
    <col min="9730" max="9730" width="10.25" style="2" customWidth="true"/>
    <col min="9731" max="9731" width="7.5" style="2" customWidth="true"/>
    <col min="9732" max="9732" width="7.125" style="2" customWidth="true"/>
    <col min="9733" max="9733" width="10.5" style="2" customWidth="true"/>
    <col min="9734" max="9737" width="9.375" style="2" customWidth="true"/>
    <col min="9738" max="9739" width="6.75" style="2" customWidth="true"/>
    <col min="9740" max="9740" width="8.625" style="2" customWidth="true"/>
    <col min="9741" max="9741" width="9" style="2"/>
    <col min="9742" max="9742" width="8.75" style="2" customWidth="true"/>
    <col min="9743" max="9984" width="9" style="2"/>
    <col min="9985" max="9985" width="12" style="2" customWidth="true"/>
    <col min="9986" max="9986" width="10.25" style="2" customWidth="true"/>
    <col min="9987" max="9987" width="7.5" style="2" customWidth="true"/>
    <col min="9988" max="9988" width="7.125" style="2" customWidth="true"/>
    <col min="9989" max="9989" width="10.5" style="2" customWidth="true"/>
    <col min="9990" max="9993" width="9.375" style="2" customWidth="true"/>
    <col min="9994" max="9995" width="6.75" style="2" customWidth="true"/>
    <col min="9996" max="9996" width="8.625" style="2" customWidth="true"/>
    <col min="9997" max="9997" width="9" style="2"/>
    <col min="9998" max="9998" width="8.75" style="2" customWidth="true"/>
    <col min="9999" max="10240" width="9" style="2"/>
    <col min="10241" max="10241" width="12" style="2" customWidth="true"/>
    <col min="10242" max="10242" width="10.25" style="2" customWidth="true"/>
    <col min="10243" max="10243" width="7.5" style="2" customWidth="true"/>
    <col min="10244" max="10244" width="7.125" style="2" customWidth="true"/>
    <col min="10245" max="10245" width="10.5" style="2" customWidth="true"/>
    <col min="10246" max="10249" width="9.375" style="2" customWidth="true"/>
    <col min="10250" max="10251" width="6.75" style="2" customWidth="true"/>
    <col min="10252" max="10252" width="8.625" style="2" customWidth="true"/>
    <col min="10253" max="10253" width="9" style="2"/>
    <col min="10254" max="10254" width="8.75" style="2" customWidth="true"/>
    <col min="10255" max="10496" width="9" style="2"/>
    <col min="10497" max="10497" width="12" style="2" customWidth="true"/>
    <col min="10498" max="10498" width="10.25" style="2" customWidth="true"/>
    <col min="10499" max="10499" width="7.5" style="2" customWidth="true"/>
    <col min="10500" max="10500" width="7.125" style="2" customWidth="true"/>
    <col min="10501" max="10501" width="10.5" style="2" customWidth="true"/>
    <col min="10502" max="10505" width="9.375" style="2" customWidth="true"/>
    <col min="10506" max="10507" width="6.75" style="2" customWidth="true"/>
    <col min="10508" max="10508" width="8.625" style="2" customWidth="true"/>
    <col min="10509" max="10509" width="9" style="2"/>
    <col min="10510" max="10510" width="8.75" style="2" customWidth="true"/>
    <col min="10511" max="10752" width="9" style="2"/>
    <col min="10753" max="10753" width="12" style="2" customWidth="true"/>
    <col min="10754" max="10754" width="10.25" style="2" customWidth="true"/>
    <col min="10755" max="10755" width="7.5" style="2" customWidth="true"/>
    <col min="10756" max="10756" width="7.125" style="2" customWidth="true"/>
    <col min="10757" max="10757" width="10.5" style="2" customWidth="true"/>
    <col min="10758" max="10761" width="9.375" style="2" customWidth="true"/>
    <col min="10762" max="10763" width="6.75" style="2" customWidth="true"/>
    <col min="10764" max="10764" width="8.625" style="2" customWidth="true"/>
    <col min="10765" max="10765" width="9" style="2"/>
    <col min="10766" max="10766" width="8.75" style="2" customWidth="true"/>
    <col min="10767" max="11008" width="9" style="2"/>
    <col min="11009" max="11009" width="12" style="2" customWidth="true"/>
    <col min="11010" max="11010" width="10.25" style="2" customWidth="true"/>
    <col min="11011" max="11011" width="7.5" style="2" customWidth="true"/>
    <col min="11012" max="11012" width="7.125" style="2" customWidth="true"/>
    <col min="11013" max="11013" width="10.5" style="2" customWidth="true"/>
    <col min="11014" max="11017" width="9.375" style="2" customWidth="true"/>
    <col min="11018" max="11019" width="6.75" style="2" customWidth="true"/>
    <col min="11020" max="11020" width="8.625" style="2" customWidth="true"/>
    <col min="11021" max="11021" width="9" style="2"/>
    <col min="11022" max="11022" width="8.75" style="2" customWidth="true"/>
    <col min="11023" max="11264" width="9" style="2"/>
    <col min="11265" max="11265" width="12" style="2" customWidth="true"/>
    <col min="11266" max="11266" width="10.25" style="2" customWidth="true"/>
    <col min="11267" max="11267" width="7.5" style="2" customWidth="true"/>
    <col min="11268" max="11268" width="7.125" style="2" customWidth="true"/>
    <col min="11269" max="11269" width="10.5" style="2" customWidth="true"/>
    <col min="11270" max="11273" width="9.375" style="2" customWidth="true"/>
    <col min="11274" max="11275" width="6.75" style="2" customWidth="true"/>
    <col min="11276" max="11276" width="8.625" style="2" customWidth="true"/>
    <col min="11277" max="11277" width="9" style="2"/>
    <col min="11278" max="11278" width="8.75" style="2" customWidth="true"/>
    <col min="11279" max="11520" width="9" style="2"/>
    <col min="11521" max="11521" width="12" style="2" customWidth="true"/>
    <col min="11522" max="11522" width="10.25" style="2" customWidth="true"/>
    <col min="11523" max="11523" width="7.5" style="2" customWidth="true"/>
    <col min="11524" max="11524" width="7.125" style="2" customWidth="true"/>
    <col min="11525" max="11525" width="10.5" style="2" customWidth="true"/>
    <col min="11526" max="11529" width="9.375" style="2" customWidth="true"/>
    <col min="11530" max="11531" width="6.75" style="2" customWidth="true"/>
    <col min="11532" max="11532" width="8.625" style="2" customWidth="true"/>
    <col min="11533" max="11533" width="9" style="2"/>
    <col min="11534" max="11534" width="8.75" style="2" customWidth="true"/>
    <col min="11535" max="11776" width="9" style="2"/>
    <col min="11777" max="11777" width="12" style="2" customWidth="true"/>
    <col min="11778" max="11778" width="10.25" style="2" customWidth="true"/>
    <col min="11779" max="11779" width="7.5" style="2" customWidth="true"/>
    <col min="11780" max="11780" width="7.125" style="2" customWidth="true"/>
    <col min="11781" max="11781" width="10.5" style="2" customWidth="true"/>
    <col min="11782" max="11785" width="9.375" style="2" customWidth="true"/>
    <col min="11786" max="11787" width="6.75" style="2" customWidth="true"/>
    <col min="11788" max="11788" width="8.625" style="2" customWidth="true"/>
    <col min="11789" max="11789" width="9" style="2"/>
    <col min="11790" max="11790" width="8.75" style="2" customWidth="true"/>
    <col min="11791" max="12032" width="9" style="2"/>
    <col min="12033" max="12033" width="12" style="2" customWidth="true"/>
    <col min="12034" max="12034" width="10.25" style="2" customWidth="true"/>
    <col min="12035" max="12035" width="7.5" style="2" customWidth="true"/>
    <col min="12036" max="12036" width="7.125" style="2" customWidth="true"/>
    <col min="12037" max="12037" width="10.5" style="2" customWidth="true"/>
    <col min="12038" max="12041" width="9.375" style="2" customWidth="true"/>
    <col min="12042" max="12043" width="6.75" style="2" customWidth="true"/>
    <col min="12044" max="12044" width="8.625" style="2" customWidth="true"/>
    <col min="12045" max="12045" width="9" style="2"/>
    <col min="12046" max="12046" width="8.75" style="2" customWidth="true"/>
    <col min="12047" max="12288" width="9" style="2"/>
    <col min="12289" max="12289" width="12" style="2" customWidth="true"/>
    <col min="12290" max="12290" width="10.25" style="2" customWidth="true"/>
    <col min="12291" max="12291" width="7.5" style="2" customWidth="true"/>
    <col min="12292" max="12292" width="7.125" style="2" customWidth="true"/>
    <col min="12293" max="12293" width="10.5" style="2" customWidth="true"/>
    <col min="12294" max="12297" width="9.375" style="2" customWidth="true"/>
    <col min="12298" max="12299" width="6.75" style="2" customWidth="true"/>
    <col min="12300" max="12300" width="8.625" style="2" customWidth="true"/>
    <col min="12301" max="12301" width="9" style="2"/>
    <col min="12302" max="12302" width="8.75" style="2" customWidth="true"/>
    <col min="12303" max="12544" width="9" style="2"/>
    <col min="12545" max="12545" width="12" style="2" customWidth="true"/>
    <col min="12546" max="12546" width="10.25" style="2" customWidth="true"/>
    <col min="12547" max="12547" width="7.5" style="2" customWidth="true"/>
    <col min="12548" max="12548" width="7.125" style="2" customWidth="true"/>
    <col min="12549" max="12549" width="10.5" style="2" customWidth="true"/>
    <col min="12550" max="12553" width="9.375" style="2" customWidth="true"/>
    <col min="12554" max="12555" width="6.75" style="2" customWidth="true"/>
    <col min="12556" max="12556" width="8.625" style="2" customWidth="true"/>
    <col min="12557" max="12557" width="9" style="2"/>
    <col min="12558" max="12558" width="8.75" style="2" customWidth="true"/>
    <col min="12559" max="12800" width="9" style="2"/>
    <col min="12801" max="12801" width="12" style="2" customWidth="true"/>
    <col min="12802" max="12802" width="10.25" style="2" customWidth="true"/>
    <col min="12803" max="12803" width="7.5" style="2" customWidth="true"/>
    <col min="12804" max="12804" width="7.125" style="2" customWidth="true"/>
    <col min="12805" max="12805" width="10.5" style="2" customWidth="true"/>
    <col min="12806" max="12809" width="9.375" style="2" customWidth="true"/>
    <col min="12810" max="12811" width="6.75" style="2" customWidth="true"/>
    <col min="12812" max="12812" width="8.625" style="2" customWidth="true"/>
    <col min="12813" max="12813" width="9" style="2"/>
    <col min="12814" max="12814" width="8.75" style="2" customWidth="true"/>
    <col min="12815" max="13056" width="9" style="2"/>
    <col min="13057" max="13057" width="12" style="2" customWidth="true"/>
    <col min="13058" max="13058" width="10.25" style="2" customWidth="true"/>
    <col min="13059" max="13059" width="7.5" style="2" customWidth="true"/>
    <col min="13060" max="13060" width="7.125" style="2" customWidth="true"/>
    <col min="13061" max="13061" width="10.5" style="2" customWidth="true"/>
    <col min="13062" max="13065" width="9.375" style="2" customWidth="true"/>
    <col min="13066" max="13067" width="6.75" style="2" customWidth="true"/>
    <col min="13068" max="13068" width="8.625" style="2" customWidth="true"/>
    <col min="13069" max="13069" width="9" style="2"/>
    <col min="13070" max="13070" width="8.75" style="2" customWidth="true"/>
    <col min="13071" max="13312" width="9" style="2"/>
    <col min="13313" max="13313" width="12" style="2" customWidth="true"/>
    <col min="13314" max="13314" width="10.25" style="2" customWidth="true"/>
    <col min="13315" max="13315" width="7.5" style="2" customWidth="true"/>
    <col min="13316" max="13316" width="7.125" style="2" customWidth="true"/>
    <col min="13317" max="13317" width="10.5" style="2" customWidth="true"/>
    <col min="13318" max="13321" width="9.375" style="2" customWidth="true"/>
    <col min="13322" max="13323" width="6.75" style="2" customWidth="true"/>
    <col min="13324" max="13324" width="8.625" style="2" customWidth="true"/>
    <col min="13325" max="13325" width="9" style="2"/>
    <col min="13326" max="13326" width="8.75" style="2" customWidth="true"/>
    <col min="13327" max="13568" width="9" style="2"/>
    <col min="13569" max="13569" width="12" style="2" customWidth="true"/>
    <col min="13570" max="13570" width="10.25" style="2" customWidth="true"/>
    <col min="13571" max="13571" width="7.5" style="2" customWidth="true"/>
    <col min="13572" max="13572" width="7.125" style="2" customWidth="true"/>
    <col min="13573" max="13573" width="10.5" style="2" customWidth="true"/>
    <col min="13574" max="13577" width="9.375" style="2" customWidth="true"/>
    <col min="13578" max="13579" width="6.75" style="2" customWidth="true"/>
    <col min="13580" max="13580" width="8.625" style="2" customWidth="true"/>
    <col min="13581" max="13581" width="9" style="2"/>
    <col min="13582" max="13582" width="8.75" style="2" customWidth="true"/>
    <col min="13583" max="13824" width="9" style="2"/>
    <col min="13825" max="13825" width="12" style="2" customWidth="true"/>
    <col min="13826" max="13826" width="10.25" style="2" customWidth="true"/>
    <col min="13827" max="13827" width="7.5" style="2" customWidth="true"/>
    <col min="13828" max="13828" width="7.125" style="2" customWidth="true"/>
    <col min="13829" max="13829" width="10.5" style="2" customWidth="true"/>
    <col min="13830" max="13833" width="9.375" style="2" customWidth="true"/>
    <col min="13834" max="13835" width="6.75" style="2" customWidth="true"/>
    <col min="13836" max="13836" width="8.625" style="2" customWidth="true"/>
    <col min="13837" max="13837" width="9" style="2"/>
    <col min="13838" max="13838" width="8.75" style="2" customWidth="true"/>
    <col min="13839" max="14080" width="9" style="2"/>
    <col min="14081" max="14081" width="12" style="2" customWidth="true"/>
    <col min="14082" max="14082" width="10.25" style="2" customWidth="true"/>
    <col min="14083" max="14083" width="7.5" style="2" customWidth="true"/>
    <col min="14084" max="14084" width="7.125" style="2" customWidth="true"/>
    <col min="14085" max="14085" width="10.5" style="2" customWidth="true"/>
    <col min="14086" max="14089" width="9.375" style="2" customWidth="true"/>
    <col min="14090" max="14091" width="6.75" style="2" customWidth="true"/>
    <col min="14092" max="14092" width="8.625" style="2" customWidth="true"/>
    <col min="14093" max="14093" width="9" style="2"/>
    <col min="14094" max="14094" width="8.75" style="2" customWidth="true"/>
    <col min="14095" max="14336" width="9" style="2"/>
    <col min="14337" max="14337" width="12" style="2" customWidth="true"/>
    <col min="14338" max="14338" width="10.25" style="2" customWidth="true"/>
    <col min="14339" max="14339" width="7.5" style="2" customWidth="true"/>
    <col min="14340" max="14340" width="7.125" style="2" customWidth="true"/>
    <col min="14341" max="14341" width="10.5" style="2" customWidth="true"/>
    <col min="14342" max="14345" width="9.375" style="2" customWidth="true"/>
    <col min="14346" max="14347" width="6.75" style="2" customWidth="true"/>
    <col min="14348" max="14348" width="8.625" style="2" customWidth="true"/>
    <col min="14349" max="14349" width="9" style="2"/>
    <col min="14350" max="14350" width="8.75" style="2" customWidth="true"/>
    <col min="14351" max="14592" width="9" style="2"/>
    <col min="14593" max="14593" width="12" style="2" customWidth="true"/>
    <col min="14594" max="14594" width="10.25" style="2" customWidth="true"/>
    <col min="14595" max="14595" width="7.5" style="2" customWidth="true"/>
    <col min="14596" max="14596" width="7.125" style="2" customWidth="true"/>
    <col min="14597" max="14597" width="10.5" style="2" customWidth="true"/>
    <col min="14598" max="14601" width="9.375" style="2" customWidth="true"/>
    <col min="14602" max="14603" width="6.75" style="2" customWidth="true"/>
    <col min="14604" max="14604" width="8.625" style="2" customWidth="true"/>
    <col min="14605" max="14605" width="9" style="2"/>
    <col min="14606" max="14606" width="8.75" style="2" customWidth="true"/>
    <col min="14607" max="14848" width="9" style="2"/>
    <col min="14849" max="14849" width="12" style="2" customWidth="true"/>
    <col min="14850" max="14850" width="10.25" style="2" customWidth="true"/>
    <col min="14851" max="14851" width="7.5" style="2" customWidth="true"/>
    <col min="14852" max="14852" width="7.125" style="2" customWidth="true"/>
    <col min="14853" max="14853" width="10.5" style="2" customWidth="true"/>
    <col min="14854" max="14857" width="9.375" style="2" customWidth="true"/>
    <col min="14858" max="14859" width="6.75" style="2" customWidth="true"/>
    <col min="14860" max="14860" width="8.625" style="2" customWidth="true"/>
    <col min="14861" max="14861" width="9" style="2"/>
    <col min="14862" max="14862" width="8.75" style="2" customWidth="true"/>
    <col min="14863" max="15104" width="9" style="2"/>
    <col min="15105" max="15105" width="12" style="2" customWidth="true"/>
    <col min="15106" max="15106" width="10.25" style="2" customWidth="true"/>
    <col min="15107" max="15107" width="7.5" style="2" customWidth="true"/>
    <col min="15108" max="15108" width="7.125" style="2" customWidth="true"/>
    <col min="15109" max="15109" width="10.5" style="2" customWidth="true"/>
    <col min="15110" max="15113" width="9.375" style="2" customWidth="true"/>
    <col min="15114" max="15115" width="6.75" style="2" customWidth="true"/>
    <col min="15116" max="15116" width="8.625" style="2" customWidth="true"/>
    <col min="15117" max="15117" width="9" style="2"/>
    <col min="15118" max="15118" width="8.75" style="2" customWidth="true"/>
    <col min="15119" max="15360" width="9" style="2"/>
    <col min="15361" max="15361" width="12" style="2" customWidth="true"/>
    <col min="15362" max="15362" width="10.25" style="2" customWidth="true"/>
    <col min="15363" max="15363" width="7.5" style="2" customWidth="true"/>
    <col min="15364" max="15364" width="7.125" style="2" customWidth="true"/>
    <col min="15365" max="15365" width="10.5" style="2" customWidth="true"/>
    <col min="15366" max="15369" width="9.375" style="2" customWidth="true"/>
    <col min="15370" max="15371" width="6.75" style="2" customWidth="true"/>
    <col min="15372" max="15372" width="8.625" style="2" customWidth="true"/>
    <col min="15373" max="15373" width="9" style="2"/>
    <col min="15374" max="15374" width="8.75" style="2" customWidth="true"/>
    <col min="15375" max="15616" width="9" style="2"/>
    <col min="15617" max="15617" width="12" style="2" customWidth="true"/>
    <col min="15618" max="15618" width="10.25" style="2" customWidth="true"/>
    <col min="15619" max="15619" width="7.5" style="2" customWidth="true"/>
    <col min="15620" max="15620" width="7.125" style="2" customWidth="true"/>
    <col min="15621" max="15621" width="10.5" style="2" customWidth="true"/>
    <col min="15622" max="15625" width="9.375" style="2" customWidth="true"/>
    <col min="15626" max="15627" width="6.75" style="2" customWidth="true"/>
    <col min="15628" max="15628" width="8.625" style="2" customWidth="true"/>
    <col min="15629" max="15629" width="9" style="2"/>
    <col min="15630" max="15630" width="8.75" style="2" customWidth="true"/>
    <col min="15631" max="15872" width="9" style="2"/>
    <col min="15873" max="15873" width="12" style="2" customWidth="true"/>
    <col min="15874" max="15874" width="10.25" style="2" customWidth="true"/>
    <col min="15875" max="15875" width="7.5" style="2" customWidth="true"/>
    <col min="15876" max="15876" width="7.125" style="2" customWidth="true"/>
    <col min="15877" max="15877" width="10.5" style="2" customWidth="true"/>
    <col min="15878" max="15881" width="9.375" style="2" customWidth="true"/>
    <col min="15882" max="15883" width="6.75" style="2" customWidth="true"/>
    <col min="15884" max="15884" width="8.625" style="2" customWidth="true"/>
    <col min="15885" max="15885" width="9" style="2"/>
    <col min="15886" max="15886" width="8.75" style="2" customWidth="true"/>
    <col min="15887" max="16128" width="9" style="2"/>
    <col min="16129" max="16129" width="12" style="2" customWidth="true"/>
    <col min="16130" max="16130" width="10.25" style="2" customWidth="true"/>
    <col min="16131" max="16131" width="7.5" style="2" customWidth="true"/>
    <col min="16132" max="16132" width="7.125" style="2" customWidth="true"/>
    <col min="16133" max="16133" width="10.5" style="2" customWidth="true"/>
    <col min="16134" max="16137" width="9.375" style="2" customWidth="true"/>
    <col min="16138" max="16139" width="6.75" style="2" customWidth="true"/>
    <col min="16140" max="16140" width="8.625" style="2" customWidth="true"/>
    <col min="16141" max="16141" width="9" style="2"/>
    <col min="16142" max="16142" width="8.75" style="2" customWidth="true"/>
    <col min="16143" max="16384" width="9" style="2"/>
  </cols>
  <sheetData>
    <row r="1" spans="1:1">
      <c r="A1" s="4" t="s">
        <v>88</v>
      </c>
    </row>
    <row r="2" s="44" customFormat="true" ht="45.75" customHeight="true" spans="1:14">
      <c r="A2" s="46" t="s">
        <v>89</v>
      </c>
      <c r="B2" s="46"/>
      <c r="C2" s="46"/>
      <c r="D2" s="46"/>
      <c r="E2" s="46"/>
      <c r="F2" s="46"/>
      <c r="G2" s="46"/>
      <c r="H2" s="46"/>
      <c r="I2" s="46"/>
      <c r="J2" s="46"/>
      <c r="K2" s="46"/>
      <c r="L2" s="46"/>
      <c r="M2" s="46"/>
      <c r="N2" s="46"/>
    </row>
    <row r="3" s="78" customFormat="true" ht="28.5" customHeight="true" spans="1:14">
      <c r="A3" s="80" t="s">
        <v>90</v>
      </c>
      <c r="B3" s="60"/>
      <c r="C3" s="60"/>
      <c r="D3" s="60"/>
      <c r="E3" s="84"/>
      <c r="F3" s="60"/>
      <c r="G3" s="60"/>
      <c r="H3" s="60"/>
      <c r="I3" s="60"/>
      <c r="J3" s="60"/>
      <c r="K3" s="60"/>
      <c r="L3" s="67" t="s">
        <v>91</v>
      </c>
      <c r="M3" s="67"/>
      <c r="N3" s="67"/>
    </row>
    <row r="4" ht="23.25" customHeight="true" spans="1:14">
      <c r="A4" s="7" t="s">
        <v>92</v>
      </c>
      <c r="B4" s="7" t="s">
        <v>93</v>
      </c>
      <c r="C4" s="7" t="s">
        <v>94</v>
      </c>
      <c r="D4" s="8" t="s">
        <v>95</v>
      </c>
      <c r="E4" s="85" t="s">
        <v>96</v>
      </c>
      <c r="F4" s="21" t="s">
        <v>97</v>
      </c>
      <c r="G4" s="21" t="s">
        <v>98</v>
      </c>
      <c r="H4" s="86" t="s">
        <v>99</v>
      </c>
      <c r="I4" s="86"/>
      <c r="J4" s="86"/>
      <c r="K4" s="86"/>
      <c r="L4" s="86"/>
      <c r="M4" s="86"/>
      <c r="N4" s="88" t="s">
        <v>100</v>
      </c>
    </row>
    <row r="5" ht="23.25" customHeight="true" spans="1:14">
      <c r="A5" s="7"/>
      <c r="B5" s="7"/>
      <c r="C5" s="7"/>
      <c r="D5" s="8"/>
      <c r="E5" s="85"/>
      <c r="F5" s="21"/>
      <c r="G5" s="21"/>
      <c r="H5" s="22" t="s">
        <v>101</v>
      </c>
      <c r="I5" s="63" t="s">
        <v>102</v>
      </c>
      <c r="J5" s="68"/>
      <c r="K5" s="73"/>
      <c r="L5" s="22" t="s">
        <v>103</v>
      </c>
      <c r="M5" s="48" t="s">
        <v>104</v>
      </c>
      <c r="N5" s="88"/>
    </row>
    <row r="6" ht="52.5" customHeight="true" spans="1:14">
      <c r="A6" s="7"/>
      <c r="B6" s="7"/>
      <c r="C6" s="7"/>
      <c r="D6" s="8"/>
      <c r="E6" s="85"/>
      <c r="F6" s="21"/>
      <c r="G6" s="21"/>
      <c r="H6" s="23"/>
      <c r="I6" s="7" t="s">
        <v>105</v>
      </c>
      <c r="J6" s="7" t="s">
        <v>106</v>
      </c>
      <c r="K6" s="7" t="s">
        <v>107</v>
      </c>
      <c r="L6" s="23"/>
      <c r="M6" s="51"/>
      <c r="N6" s="88"/>
    </row>
    <row r="7" ht="52.5" customHeight="true" spans="1:14">
      <c r="A7" s="7" t="s">
        <v>3</v>
      </c>
      <c r="B7" s="7"/>
      <c r="C7" s="7"/>
      <c r="D7" s="8"/>
      <c r="E7" s="85"/>
      <c r="F7" s="21" t="s">
        <v>64</v>
      </c>
      <c r="G7" s="21" t="s">
        <v>64</v>
      </c>
      <c r="H7" s="23" t="s">
        <v>64</v>
      </c>
      <c r="I7" s="7"/>
      <c r="J7" s="7"/>
      <c r="K7" s="7"/>
      <c r="L7" s="23"/>
      <c r="M7" s="51"/>
      <c r="N7" s="88"/>
    </row>
    <row r="8" ht="52.5" customHeight="true" spans="1:14">
      <c r="A8" s="7"/>
      <c r="B8" s="7"/>
      <c r="C8" s="7"/>
      <c r="D8" s="8"/>
      <c r="E8" s="85"/>
      <c r="F8" s="21"/>
      <c r="G8" s="21"/>
      <c r="H8" s="23"/>
      <c r="I8" s="7"/>
      <c r="J8" s="7"/>
      <c r="K8" s="7"/>
      <c r="L8" s="23"/>
      <c r="M8" s="51"/>
      <c r="N8" s="88"/>
    </row>
    <row r="9" ht="52.5" customHeight="true" spans="1:14">
      <c r="A9" s="7"/>
      <c r="B9" s="7"/>
      <c r="C9" s="7"/>
      <c r="D9" s="8"/>
      <c r="E9" s="85"/>
      <c r="F9" s="21"/>
      <c r="G9" s="21"/>
      <c r="H9" s="23"/>
      <c r="I9" s="7"/>
      <c r="J9" s="7"/>
      <c r="K9" s="7"/>
      <c r="L9" s="23"/>
      <c r="M9" s="51"/>
      <c r="N9" s="88"/>
    </row>
    <row r="10" ht="42" customHeight="true" spans="1:14">
      <c r="A10" s="52"/>
      <c r="B10" s="52"/>
      <c r="C10" s="11"/>
      <c r="D10" s="11"/>
      <c r="E10" s="11"/>
      <c r="F10" s="27"/>
      <c r="G10" s="27"/>
      <c r="H10" s="27"/>
      <c r="I10" s="27"/>
      <c r="J10" s="27"/>
      <c r="K10" s="27"/>
      <c r="L10" s="27"/>
      <c r="M10" s="30"/>
      <c r="N10" s="72"/>
    </row>
    <row r="11" ht="138.75" customHeight="true" spans="1:14">
      <c r="A11" s="81" t="s">
        <v>108</v>
      </c>
      <c r="B11" s="82"/>
      <c r="C11" s="82"/>
      <c r="D11" s="82"/>
      <c r="E11" s="82"/>
      <c r="F11" s="82"/>
      <c r="G11" s="82"/>
      <c r="H11" s="82"/>
      <c r="I11" s="82"/>
      <c r="J11" s="82"/>
      <c r="K11" s="82"/>
      <c r="L11" s="82"/>
      <c r="M11" s="82"/>
      <c r="N11" s="82"/>
    </row>
    <row r="12" spans="1:13">
      <c r="A12" s="83"/>
      <c r="B12" s="83"/>
      <c r="C12" s="83"/>
      <c r="F12" s="87"/>
      <c r="G12" s="87"/>
      <c r="H12" s="87"/>
      <c r="I12" s="87"/>
      <c r="J12" s="87"/>
      <c r="K12" s="87"/>
      <c r="L12" s="87"/>
      <c r="M12" s="89"/>
    </row>
    <row r="13" spans="1:13">
      <c r="A13" s="83"/>
      <c r="B13" s="83"/>
      <c r="C13" s="83"/>
      <c r="F13" s="87"/>
      <c r="G13" s="87"/>
      <c r="H13" s="87"/>
      <c r="I13" s="87"/>
      <c r="J13" s="87"/>
      <c r="K13" s="87"/>
      <c r="L13" s="87"/>
      <c r="M13" s="89"/>
    </row>
    <row r="14" spans="1:13">
      <c r="A14" s="83"/>
      <c r="B14" s="83"/>
      <c r="C14" s="83"/>
      <c r="F14" s="87"/>
      <c r="G14" s="87"/>
      <c r="H14" s="87"/>
      <c r="I14" s="87"/>
      <c r="J14" s="87"/>
      <c r="K14" s="87"/>
      <c r="L14" s="87"/>
      <c r="M14" s="89"/>
    </row>
    <row r="15" spans="1:13">
      <c r="A15" s="83"/>
      <c r="B15" s="83"/>
      <c r="C15" s="83"/>
      <c r="F15" s="87"/>
      <c r="G15" s="87"/>
      <c r="H15" s="87"/>
      <c r="I15" s="87"/>
      <c r="J15" s="87"/>
      <c r="K15" s="87"/>
      <c r="L15" s="87"/>
      <c r="M15" s="89"/>
    </row>
    <row r="16" spans="1:13">
      <c r="A16" s="83"/>
      <c r="B16" s="83"/>
      <c r="C16" s="83"/>
      <c r="F16" s="87"/>
      <c r="G16" s="87"/>
      <c r="H16" s="87"/>
      <c r="I16" s="87"/>
      <c r="J16" s="87"/>
      <c r="K16" s="87"/>
      <c r="L16" s="87"/>
      <c r="M16" s="89"/>
    </row>
    <row r="17" spans="1:13">
      <c r="A17" s="83"/>
      <c r="B17" s="83"/>
      <c r="C17" s="83"/>
      <c r="F17" s="87"/>
      <c r="G17" s="87"/>
      <c r="H17" s="87"/>
      <c r="I17" s="87"/>
      <c r="J17" s="87"/>
      <c r="K17" s="87"/>
      <c r="L17" s="87"/>
      <c r="M17" s="89"/>
    </row>
    <row r="18" spans="1:13">
      <c r="A18" s="83"/>
      <c r="B18" s="83"/>
      <c r="C18" s="83"/>
      <c r="F18" s="87"/>
      <c r="G18" s="87"/>
      <c r="H18" s="87"/>
      <c r="I18" s="87"/>
      <c r="J18" s="87"/>
      <c r="K18" s="87"/>
      <c r="L18" s="87"/>
      <c r="M18" s="89"/>
    </row>
    <row r="19" spans="1:13">
      <c r="A19" s="83"/>
      <c r="B19" s="83"/>
      <c r="C19" s="83"/>
      <c r="F19" s="87"/>
      <c r="G19" s="87"/>
      <c r="H19" s="87"/>
      <c r="I19" s="87"/>
      <c r="J19" s="87"/>
      <c r="K19" s="87"/>
      <c r="L19" s="87"/>
      <c r="M19" s="89"/>
    </row>
    <row r="20" spans="1:13">
      <c r="A20" s="83"/>
      <c r="B20" s="83"/>
      <c r="C20" s="83"/>
      <c r="F20" s="87"/>
      <c r="G20" s="87"/>
      <c r="H20" s="87"/>
      <c r="I20" s="87"/>
      <c r="J20" s="87"/>
      <c r="K20" s="87"/>
      <c r="L20" s="87"/>
      <c r="M20" s="89"/>
    </row>
    <row r="21" spans="1:13">
      <c r="A21" s="83"/>
      <c r="B21" s="83"/>
      <c r="C21" s="83"/>
      <c r="F21" s="87"/>
      <c r="G21" s="87"/>
      <c r="H21" s="87"/>
      <c r="I21" s="87"/>
      <c r="J21" s="87"/>
      <c r="K21" s="87"/>
      <c r="L21" s="87"/>
      <c r="M21" s="89"/>
    </row>
    <row r="22" spans="1:13">
      <c r="A22" s="83"/>
      <c r="B22" s="83"/>
      <c r="C22" s="83"/>
      <c r="F22" s="87"/>
      <c r="G22" s="87"/>
      <c r="H22" s="87"/>
      <c r="I22" s="87"/>
      <c r="J22" s="87"/>
      <c r="K22" s="87"/>
      <c r="L22" s="87"/>
      <c r="M22" s="89"/>
    </row>
    <row r="23" spans="1:13">
      <c r="A23" s="83"/>
      <c r="B23" s="83"/>
      <c r="C23" s="83"/>
      <c r="F23" s="87"/>
      <c r="G23" s="87"/>
      <c r="H23" s="87"/>
      <c r="I23" s="87"/>
      <c r="J23" s="87"/>
      <c r="K23" s="87"/>
      <c r="L23" s="87"/>
      <c r="M23" s="89"/>
    </row>
    <row r="24" spans="1:13">
      <c r="A24" s="83"/>
      <c r="B24" s="83"/>
      <c r="C24" s="83"/>
      <c r="F24" s="87"/>
      <c r="G24" s="87"/>
      <c r="H24" s="87"/>
      <c r="I24" s="87"/>
      <c r="J24" s="87"/>
      <c r="K24" s="87"/>
      <c r="L24" s="87"/>
      <c r="M24" s="89"/>
    </row>
    <row r="25" spans="6:13">
      <c r="F25" s="87"/>
      <c r="G25" s="87"/>
      <c r="H25" s="87"/>
      <c r="I25" s="87"/>
      <c r="J25" s="87"/>
      <c r="K25" s="87"/>
      <c r="L25" s="87"/>
      <c r="M25" s="89"/>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true"/>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V13" sqref="V13"/>
    </sheetView>
  </sheetViews>
  <sheetFormatPr defaultColWidth="9" defaultRowHeight="15.75"/>
  <cols>
    <col min="1" max="1" width="9" style="2"/>
    <col min="2" max="2" width="5.75" style="2" customWidth="true"/>
    <col min="3" max="3" width="7.25" style="2" customWidth="true"/>
    <col min="4" max="4" width="11.875" style="2" customWidth="true"/>
    <col min="5" max="5" width="11" style="2" customWidth="true"/>
    <col min="6" max="6" width="8.875" style="2" customWidth="true"/>
    <col min="7" max="7" width="9.625" style="2" customWidth="true"/>
    <col min="8" max="8" width="7.625" style="2" customWidth="true"/>
    <col min="9" max="9" width="8.125" style="2" customWidth="true"/>
    <col min="10" max="10" width="10.625" style="2" customWidth="true"/>
    <col min="11" max="11" width="8.25" style="2" customWidth="true"/>
    <col min="12" max="12" width="11" style="2" customWidth="true"/>
    <col min="13" max="13" width="10" style="2" customWidth="true"/>
    <col min="14" max="14" width="9.5" style="2" customWidth="true"/>
    <col min="15" max="257" width="9" style="2"/>
    <col min="258" max="258" width="5.75" style="2" customWidth="true"/>
    <col min="259" max="259" width="7.25" style="2" customWidth="true"/>
    <col min="260" max="260" width="11.875" style="2" customWidth="true"/>
    <col min="261" max="261" width="11" style="2" customWidth="true"/>
    <col min="262" max="262" width="8.875" style="2" customWidth="true"/>
    <col min="263" max="263" width="9.625" style="2" customWidth="true"/>
    <col min="264" max="264" width="7.625" style="2" customWidth="true"/>
    <col min="265" max="265" width="8.125" style="2" customWidth="true"/>
    <col min="266" max="266" width="10.625" style="2" customWidth="true"/>
    <col min="267" max="267" width="8.25" style="2" customWidth="true"/>
    <col min="268" max="268" width="11" style="2" customWidth="true"/>
    <col min="269" max="269" width="10" style="2" customWidth="true"/>
    <col min="270" max="270" width="9.5" style="2" customWidth="true"/>
    <col min="271" max="513" width="9" style="2"/>
    <col min="514" max="514" width="5.75" style="2" customWidth="true"/>
    <col min="515" max="515" width="7.25" style="2" customWidth="true"/>
    <col min="516" max="516" width="11.875" style="2" customWidth="true"/>
    <col min="517" max="517" width="11" style="2" customWidth="true"/>
    <col min="518" max="518" width="8.875" style="2" customWidth="true"/>
    <col min="519" max="519" width="9.625" style="2" customWidth="true"/>
    <col min="520" max="520" width="7.625" style="2" customWidth="true"/>
    <col min="521" max="521" width="8.125" style="2" customWidth="true"/>
    <col min="522" max="522" width="10.625" style="2" customWidth="true"/>
    <col min="523" max="523" width="8.25" style="2" customWidth="true"/>
    <col min="524" max="524" width="11" style="2" customWidth="true"/>
    <col min="525" max="525" width="10" style="2" customWidth="true"/>
    <col min="526" max="526" width="9.5" style="2" customWidth="true"/>
    <col min="527" max="769" width="9" style="2"/>
    <col min="770" max="770" width="5.75" style="2" customWidth="true"/>
    <col min="771" max="771" width="7.25" style="2" customWidth="true"/>
    <col min="772" max="772" width="11.875" style="2" customWidth="true"/>
    <col min="773" max="773" width="11" style="2" customWidth="true"/>
    <col min="774" max="774" width="8.875" style="2" customWidth="true"/>
    <col min="775" max="775" width="9.625" style="2" customWidth="true"/>
    <col min="776" max="776" width="7.625" style="2" customWidth="true"/>
    <col min="777" max="777" width="8.125" style="2" customWidth="true"/>
    <col min="778" max="778" width="10.625" style="2" customWidth="true"/>
    <col min="779" max="779" width="8.25" style="2" customWidth="true"/>
    <col min="780" max="780" width="11" style="2" customWidth="true"/>
    <col min="781" max="781" width="10" style="2" customWidth="true"/>
    <col min="782" max="782" width="9.5" style="2" customWidth="true"/>
    <col min="783" max="1025" width="9" style="2"/>
    <col min="1026" max="1026" width="5.75" style="2" customWidth="true"/>
    <col min="1027" max="1027" width="7.25" style="2" customWidth="true"/>
    <col min="1028" max="1028" width="11.875" style="2" customWidth="true"/>
    <col min="1029" max="1029" width="11" style="2" customWidth="true"/>
    <col min="1030" max="1030" width="8.875" style="2" customWidth="true"/>
    <col min="1031" max="1031" width="9.625" style="2" customWidth="true"/>
    <col min="1032" max="1032" width="7.625" style="2" customWidth="true"/>
    <col min="1033" max="1033" width="8.125" style="2" customWidth="true"/>
    <col min="1034" max="1034" width="10.625" style="2" customWidth="true"/>
    <col min="1035" max="1035" width="8.25" style="2" customWidth="true"/>
    <col min="1036" max="1036" width="11" style="2" customWidth="true"/>
    <col min="1037" max="1037" width="10" style="2" customWidth="true"/>
    <col min="1038" max="1038" width="9.5" style="2" customWidth="true"/>
    <col min="1039" max="1281" width="9" style="2"/>
    <col min="1282" max="1282" width="5.75" style="2" customWidth="true"/>
    <col min="1283" max="1283" width="7.25" style="2" customWidth="true"/>
    <col min="1284" max="1284" width="11.875" style="2" customWidth="true"/>
    <col min="1285" max="1285" width="11" style="2" customWidth="true"/>
    <col min="1286" max="1286" width="8.875" style="2" customWidth="true"/>
    <col min="1287" max="1287" width="9.625" style="2" customWidth="true"/>
    <col min="1288" max="1288" width="7.625" style="2" customWidth="true"/>
    <col min="1289" max="1289" width="8.125" style="2" customWidth="true"/>
    <col min="1290" max="1290" width="10.625" style="2" customWidth="true"/>
    <col min="1291" max="1291" width="8.25" style="2" customWidth="true"/>
    <col min="1292" max="1292" width="11" style="2" customWidth="true"/>
    <col min="1293" max="1293" width="10" style="2" customWidth="true"/>
    <col min="1294" max="1294" width="9.5" style="2" customWidth="true"/>
    <col min="1295" max="1537" width="9" style="2"/>
    <col min="1538" max="1538" width="5.75" style="2" customWidth="true"/>
    <col min="1539" max="1539" width="7.25" style="2" customWidth="true"/>
    <col min="1540" max="1540" width="11.875" style="2" customWidth="true"/>
    <col min="1541" max="1541" width="11" style="2" customWidth="true"/>
    <col min="1542" max="1542" width="8.875" style="2" customWidth="true"/>
    <col min="1543" max="1543" width="9.625" style="2" customWidth="true"/>
    <col min="1544" max="1544" width="7.625" style="2" customWidth="true"/>
    <col min="1545" max="1545" width="8.125" style="2" customWidth="true"/>
    <col min="1546" max="1546" width="10.625" style="2" customWidth="true"/>
    <col min="1547" max="1547" width="8.25" style="2" customWidth="true"/>
    <col min="1548" max="1548" width="11" style="2" customWidth="true"/>
    <col min="1549" max="1549" width="10" style="2" customWidth="true"/>
    <col min="1550" max="1550" width="9.5" style="2" customWidth="true"/>
    <col min="1551" max="1793" width="9" style="2"/>
    <col min="1794" max="1794" width="5.75" style="2" customWidth="true"/>
    <col min="1795" max="1795" width="7.25" style="2" customWidth="true"/>
    <col min="1796" max="1796" width="11.875" style="2" customWidth="true"/>
    <col min="1797" max="1797" width="11" style="2" customWidth="true"/>
    <col min="1798" max="1798" width="8.875" style="2" customWidth="true"/>
    <col min="1799" max="1799" width="9.625" style="2" customWidth="true"/>
    <col min="1800" max="1800" width="7.625" style="2" customWidth="true"/>
    <col min="1801" max="1801" width="8.125" style="2" customWidth="true"/>
    <col min="1802" max="1802" width="10.625" style="2" customWidth="true"/>
    <col min="1803" max="1803" width="8.25" style="2" customWidth="true"/>
    <col min="1804" max="1804" width="11" style="2" customWidth="true"/>
    <col min="1805" max="1805" width="10" style="2" customWidth="true"/>
    <col min="1806" max="1806" width="9.5" style="2" customWidth="true"/>
    <col min="1807" max="2049" width="9" style="2"/>
    <col min="2050" max="2050" width="5.75" style="2" customWidth="true"/>
    <col min="2051" max="2051" width="7.25" style="2" customWidth="true"/>
    <col min="2052" max="2052" width="11.875" style="2" customWidth="true"/>
    <col min="2053" max="2053" width="11" style="2" customWidth="true"/>
    <col min="2054" max="2054" width="8.875" style="2" customWidth="true"/>
    <col min="2055" max="2055" width="9.625" style="2" customWidth="true"/>
    <col min="2056" max="2056" width="7.625" style="2" customWidth="true"/>
    <col min="2057" max="2057" width="8.125" style="2" customWidth="true"/>
    <col min="2058" max="2058" width="10.625" style="2" customWidth="true"/>
    <col min="2059" max="2059" width="8.25" style="2" customWidth="true"/>
    <col min="2060" max="2060" width="11" style="2" customWidth="true"/>
    <col min="2061" max="2061" width="10" style="2" customWidth="true"/>
    <col min="2062" max="2062" width="9.5" style="2" customWidth="true"/>
    <col min="2063" max="2305" width="9" style="2"/>
    <col min="2306" max="2306" width="5.75" style="2" customWidth="true"/>
    <col min="2307" max="2307" width="7.25" style="2" customWidth="true"/>
    <col min="2308" max="2308" width="11.875" style="2" customWidth="true"/>
    <col min="2309" max="2309" width="11" style="2" customWidth="true"/>
    <col min="2310" max="2310" width="8.875" style="2" customWidth="true"/>
    <col min="2311" max="2311" width="9.625" style="2" customWidth="true"/>
    <col min="2312" max="2312" width="7.625" style="2" customWidth="true"/>
    <col min="2313" max="2313" width="8.125" style="2" customWidth="true"/>
    <col min="2314" max="2314" width="10.625" style="2" customWidth="true"/>
    <col min="2315" max="2315" width="8.25" style="2" customWidth="true"/>
    <col min="2316" max="2316" width="11" style="2" customWidth="true"/>
    <col min="2317" max="2317" width="10" style="2" customWidth="true"/>
    <col min="2318" max="2318" width="9.5" style="2" customWidth="true"/>
    <col min="2319" max="2561" width="9" style="2"/>
    <col min="2562" max="2562" width="5.75" style="2" customWidth="true"/>
    <col min="2563" max="2563" width="7.25" style="2" customWidth="true"/>
    <col min="2564" max="2564" width="11.875" style="2" customWidth="true"/>
    <col min="2565" max="2565" width="11" style="2" customWidth="true"/>
    <col min="2566" max="2566" width="8.875" style="2" customWidth="true"/>
    <col min="2567" max="2567" width="9.625" style="2" customWidth="true"/>
    <col min="2568" max="2568" width="7.625" style="2" customWidth="true"/>
    <col min="2569" max="2569" width="8.125" style="2" customWidth="true"/>
    <col min="2570" max="2570" width="10.625" style="2" customWidth="true"/>
    <col min="2571" max="2571" width="8.25" style="2" customWidth="true"/>
    <col min="2572" max="2572" width="11" style="2" customWidth="true"/>
    <col min="2573" max="2573" width="10" style="2" customWidth="true"/>
    <col min="2574" max="2574" width="9.5" style="2" customWidth="true"/>
    <col min="2575" max="2817" width="9" style="2"/>
    <col min="2818" max="2818" width="5.75" style="2" customWidth="true"/>
    <col min="2819" max="2819" width="7.25" style="2" customWidth="true"/>
    <col min="2820" max="2820" width="11.875" style="2" customWidth="true"/>
    <col min="2821" max="2821" width="11" style="2" customWidth="true"/>
    <col min="2822" max="2822" width="8.875" style="2" customWidth="true"/>
    <col min="2823" max="2823" width="9.625" style="2" customWidth="true"/>
    <col min="2824" max="2824" width="7.625" style="2" customWidth="true"/>
    <col min="2825" max="2825" width="8.125" style="2" customWidth="true"/>
    <col min="2826" max="2826" width="10.625" style="2" customWidth="true"/>
    <col min="2827" max="2827" width="8.25" style="2" customWidth="true"/>
    <col min="2828" max="2828" width="11" style="2" customWidth="true"/>
    <col min="2829" max="2829" width="10" style="2" customWidth="true"/>
    <col min="2830" max="2830" width="9.5" style="2" customWidth="true"/>
    <col min="2831" max="3073" width="9" style="2"/>
    <col min="3074" max="3074" width="5.75" style="2" customWidth="true"/>
    <col min="3075" max="3075" width="7.25" style="2" customWidth="true"/>
    <col min="3076" max="3076" width="11.875" style="2" customWidth="true"/>
    <col min="3077" max="3077" width="11" style="2" customWidth="true"/>
    <col min="3078" max="3078" width="8.875" style="2" customWidth="true"/>
    <col min="3079" max="3079" width="9.625" style="2" customWidth="true"/>
    <col min="3080" max="3080" width="7.625" style="2" customWidth="true"/>
    <col min="3081" max="3081" width="8.125" style="2" customWidth="true"/>
    <col min="3082" max="3082" width="10.625" style="2" customWidth="true"/>
    <col min="3083" max="3083" width="8.25" style="2" customWidth="true"/>
    <col min="3084" max="3084" width="11" style="2" customWidth="true"/>
    <col min="3085" max="3085" width="10" style="2" customWidth="true"/>
    <col min="3086" max="3086" width="9.5" style="2" customWidth="true"/>
    <col min="3087" max="3329" width="9" style="2"/>
    <col min="3330" max="3330" width="5.75" style="2" customWidth="true"/>
    <col min="3331" max="3331" width="7.25" style="2" customWidth="true"/>
    <col min="3332" max="3332" width="11.875" style="2" customWidth="true"/>
    <col min="3333" max="3333" width="11" style="2" customWidth="true"/>
    <col min="3334" max="3334" width="8.875" style="2" customWidth="true"/>
    <col min="3335" max="3335" width="9.625" style="2" customWidth="true"/>
    <col min="3336" max="3336" width="7.625" style="2" customWidth="true"/>
    <col min="3337" max="3337" width="8.125" style="2" customWidth="true"/>
    <col min="3338" max="3338" width="10.625" style="2" customWidth="true"/>
    <col min="3339" max="3339" width="8.25" style="2" customWidth="true"/>
    <col min="3340" max="3340" width="11" style="2" customWidth="true"/>
    <col min="3341" max="3341" width="10" style="2" customWidth="true"/>
    <col min="3342" max="3342" width="9.5" style="2" customWidth="true"/>
    <col min="3343" max="3585" width="9" style="2"/>
    <col min="3586" max="3586" width="5.75" style="2" customWidth="true"/>
    <col min="3587" max="3587" width="7.25" style="2" customWidth="true"/>
    <col min="3588" max="3588" width="11.875" style="2" customWidth="true"/>
    <col min="3589" max="3589" width="11" style="2" customWidth="true"/>
    <col min="3590" max="3590" width="8.875" style="2" customWidth="true"/>
    <col min="3591" max="3591" width="9.625" style="2" customWidth="true"/>
    <col min="3592" max="3592" width="7.625" style="2" customWidth="true"/>
    <col min="3593" max="3593" width="8.125" style="2" customWidth="true"/>
    <col min="3594" max="3594" width="10.625" style="2" customWidth="true"/>
    <col min="3595" max="3595" width="8.25" style="2" customWidth="true"/>
    <col min="3596" max="3596" width="11" style="2" customWidth="true"/>
    <col min="3597" max="3597" width="10" style="2" customWidth="true"/>
    <col min="3598" max="3598" width="9.5" style="2" customWidth="true"/>
    <col min="3599" max="3841" width="9" style="2"/>
    <col min="3842" max="3842" width="5.75" style="2" customWidth="true"/>
    <col min="3843" max="3843" width="7.25" style="2" customWidth="true"/>
    <col min="3844" max="3844" width="11.875" style="2" customWidth="true"/>
    <col min="3845" max="3845" width="11" style="2" customWidth="true"/>
    <col min="3846" max="3846" width="8.875" style="2" customWidth="true"/>
    <col min="3847" max="3847" width="9.625" style="2" customWidth="true"/>
    <col min="3848" max="3848" width="7.625" style="2" customWidth="true"/>
    <col min="3849" max="3849" width="8.125" style="2" customWidth="true"/>
    <col min="3850" max="3850" width="10.625" style="2" customWidth="true"/>
    <col min="3851" max="3851" width="8.25" style="2" customWidth="true"/>
    <col min="3852" max="3852" width="11" style="2" customWidth="true"/>
    <col min="3853" max="3853" width="10" style="2" customWidth="true"/>
    <col min="3854" max="3854" width="9.5" style="2" customWidth="true"/>
    <col min="3855" max="4097" width="9" style="2"/>
    <col min="4098" max="4098" width="5.75" style="2" customWidth="true"/>
    <col min="4099" max="4099" width="7.25" style="2" customWidth="true"/>
    <col min="4100" max="4100" width="11.875" style="2" customWidth="true"/>
    <col min="4101" max="4101" width="11" style="2" customWidth="true"/>
    <col min="4102" max="4102" width="8.875" style="2" customWidth="true"/>
    <col min="4103" max="4103" width="9.625" style="2" customWidth="true"/>
    <col min="4104" max="4104" width="7.625" style="2" customWidth="true"/>
    <col min="4105" max="4105" width="8.125" style="2" customWidth="true"/>
    <col min="4106" max="4106" width="10.625" style="2" customWidth="true"/>
    <col min="4107" max="4107" width="8.25" style="2" customWidth="true"/>
    <col min="4108" max="4108" width="11" style="2" customWidth="true"/>
    <col min="4109" max="4109" width="10" style="2" customWidth="true"/>
    <col min="4110" max="4110" width="9.5" style="2" customWidth="true"/>
    <col min="4111" max="4353" width="9" style="2"/>
    <col min="4354" max="4354" width="5.75" style="2" customWidth="true"/>
    <col min="4355" max="4355" width="7.25" style="2" customWidth="true"/>
    <col min="4356" max="4356" width="11.875" style="2" customWidth="true"/>
    <col min="4357" max="4357" width="11" style="2" customWidth="true"/>
    <col min="4358" max="4358" width="8.875" style="2" customWidth="true"/>
    <col min="4359" max="4359" width="9.625" style="2" customWidth="true"/>
    <col min="4360" max="4360" width="7.625" style="2" customWidth="true"/>
    <col min="4361" max="4361" width="8.125" style="2" customWidth="true"/>
    <col min="4362" max="4362" width="10.625" style="2" customWidth="true"/>
    <col min="4363" max="4363" width="8.25" style="2" customWidth="true"/>
    <col min="4364" max="4364" width="11" style="2" customWidth="true"/>
    <col min="4365" max="4365" width="10" style="2" customWidth="true"/>
    <col min="4366" max="4366" width="9.5" style="2" customWidth="true"/>
    <col min="4367" max="4609" width="9" style="2"/>
    <col min="4610" max="4610" width="5.75" style="2" customWidth="true"/>
    <col min="4611" max="4611" width="7.25" style="2" customWidth="true"/>
    <col min="4612" max="4612" width="11.875" style="2" customWidth="true"/>
    <col min="4613" max="4613" width="11" style="2" customWidth="true"/>
    <col min="4614" max="4614" width="8.875" style="2" customWidth="true"/>
    <col min="4615" max="4615" width="9.625" style="2" customWidth="true"/>
    <col min="4616" max="4616" width="7.625" style="2" customWidth="true"/>
    <col min="4617" max="4617" width="8.125" style="2" customWidth="true"/>
    <col min="4618" max="4618" width="10.625" style="2" customWidth="true"/>
    <col min="4619" max="4619" width="8.25" style="2" customWidth="true"/>
    <col min="4620" max="4620" width="11" style="2" customWidth="true"/>
    <col min="4621" max="4621" width="10" style="2" customWidth="true"/>
    <col min="4622" max="4622" width="9.5" style="2" customWidth="true"/>
    <col min="4623" max="4865" width="9" style="2"/>
    <col min="4866" max="4866" width="5.75" style="2" customWidth="true"/>
    <col min="4867" max="4867" width="7.25" style="2" customWidth="true"/>
    <col min="4868" max="4868" width="11.875" style="2" customWidth="true"/>
    <col min="4869" max="4869" width="11" style="2" customWidth="true"/>
    <col min="4870" max="4870" width="8.875" style="2" customWidth="true"/>
    <col min="4871" max="4871" width="9.625" style="2" customWidth="true"/>
    <col min="4872" max="4872" width="7.625" style="2" customWidth="true"/>
    <col min="4873" max="4873" width="8.125" style="2" customWidth="true"/>
    <col min="4874" max="4874" width="10.625" style="2" customWidth="true"/>
    <col min="4875" max="4875" width="8.25" style="2" customWidth="true"/>
    <col min="4876" max="4876" width="11" style="2" customWidth="true"/>
    <col min="4877" max="4877" width="10" style="2" customWidth="true"/>
    <col min="4878" max="4878" width="9.5" style="2" customWidth="true"/>
    <col min="4879" max="5121" width="9" style="2"/>
    <col min="5122" max="5122" width="5.75" style="2" customWidth="true"/>
    <col min="5123" max="5123" width="7.25" style="2" customWidth="true"/>
    <col min="5124" max="5124" width="11.875" style="2" customWidth="true"/>
    <col min="5125" max="5125" width="11" style="2" customWidth="true"/>
    <col min="5126" max="5126" width="8.875" style="2" customWidth="true"/>
    <col min="5127" max="5127" width="9.625" style="2" customWidth="true"/>
    <col min="5128" max="5128" width="7.625" style="2" customWidth="true"/>
    <col min="5129" max="5129" width="8.125" style="2" customWidth="true"/>
    <col min="5130" max="5130" width="10.625" style="2" customWidth="true"/>
    <col min="5131" max="5131" width="8.25" style="2" customWidth="true"/>
    <col min="5132" max="5132" width="11" style="2" customWidth="true"/>
    <col min="5133" max="5133" width="10" style="2" customWidth="true"/>
    <col min="5134" max="5134" width="9.5" style="2" customWidth="true"/>
    <col min="5135" max="5377" width="9" style="2"/>
    <col min="5378" max="5378" width="5.75" style="2" customWidth="true"/>
    <col min="5379" max="5379" width="7.25" style="2" customWidth="true"/>
    <col min="5380" max="5380" width="11.875" style="2" customWidth="true"/>
    <col min="5381" max="5381" width="11" style="2" customWidth="true"/>
    <col min="5382" max="5382" width="8.875" style="2" customWidth="true"/>
    <col min="5383" max="5383" width="9.625" style="2" customWidth="true"/>
    <col min="5384" max="5384" width="7.625" style="2" customWidth="true"/>
    <col min="5385" max="5385" width="8.125" style="2" customWidth="true"/>
    <col min="5386" max="5386" width="10.625" style="2" customWidth="true"/>
    <col min="5387" max="5387" width="8.25" style="2" customWidth="true"/>
    <col min="5388" max="5388" width="11" style="2" customWidth="true"/>
    <col min="5389" max="5389" width="10" style="2" customWidth="true"/>
    <col min="5390" max="5390" width="9.5" style="2" customWidth="true"/>
    <col min="5391" max="5633" width="9" style="2"/>
    <col min="5634" max="5634" width="5.75" style="2" customWidth="true"/>
    <col min="5635" max="5635" width="7.25" style="2" customWidth="true"/>
    <col min="5636" max="5636" width="11.875" style="2" customWidth="true"/>
    <col min="5637" max="5637" width="11" style="2" customWidth="true"/>
    <col min="5638" max="5638" width="8.875" style="2" customWidth="true"/>
    <col min="5639" max="5639" width="9.625" style="2" customWidth="true"/>
    <col min="5640" max="5640" width="7.625" style="2" customWidth="true"/>
    <col min="5641" max="5641" width="8.125" style="2" customWidth="true"/>
    <col min="5642" max="5642" width="10.625" style="2" customWidth="true"/>
    <col min="5643" max="5643" width="8.25" style="2" customWidth="true"/>
    <col min="5644" max="5644" width="11" style="2" customWidth="true"/>
    <col min="5645" max="5645" width="10" style="2" customWidth="true"/>
    <col min="5646" max="5646" width="9.5" style="2" customWidth="true"/>
    <col min="5647" max="5889" width="9" style="2"/>
    <col min="5890" max="5890" width="5.75" style="2" customWidth="true"/>
    <col min="5891" max="5891" width="7.25" style="2" customWidth="true"/>
    <col min="5892" max="5892" width="11.875" style="2" customWidth="true"/>
    <col min="5893" max="5893" width="11" style="2" customWidth="true"/>
    <col min="5894" max="5894" width="8.875" style="2" customWidth="true"/>
    <col min="5895" max="5895" width="9.625" style="2" customWidth="true"/>
    <col min="5896" max="5896" width="7.625" style="2" customWidth="true"/>
    <col min="5897" max="5897" width="8.125" style="2" customWidth="true"/>
    <col min="5898" max="5898" width="10.625" style="2" customWidth="true"/>
    <col min="5899" max="5899" width="8.25" style="2" customWidth="true"/>
    <col min="5900" max="5900" width="11" style="2" customWidth="true"/>
    <col min="5901" max="5901" width="10" style="2" customWidth="true"/>
    <col min="5902" max="5902" width="9.5" style="2" customWidth="true"/>
    <col min="5903" max="6145" width="9" style="2"/>
    <col min="6146" max="6146" width="5.75" style="2" customWidth="true"/>
    <col min="6147" max="6147" width="7.25" style="2" customWidth="true"/>
    <col min="6148" max="6148" width="11.875" style="2" customWidth="true"/>
    <col min="6149" max="6149" width="11" style="2" customWidth="true"/>
    <col min="6150" max="6150" width="8.875" style="2" customWidth="true"/>
    <col min="6151" max="6151" width="9.625" style="2" customWidth="true"/>
    <col min="6152" max="6152" width="7.625" style="2" customWidth="true"/>
    <col min="6153" max="6153" width="8.125" style="2" customWidth="true"/>
    <col min="6154" max="6154" width="10.625" style="2" customWidth="true"/>
    <col min="6155" max="6155" width="8.25" style="2" customWidth="true"/>
    <col min="6156" max="6156" width="11" style="2" customWidth="true"/>
    <col min="6157" max="6157" width="10" style="2" customWidth="true"/>
    <col min="6158" max="6158" width="9.5" style="2" customWidth="true"/>
    <col min="6159" max="6401" width="9" style="2"/>
    <col min="6402" max="6402" width="5.75" style="2" customWidth="true"/>
    <col min="6403" max="6403" width="7.25" style="2" customWidth="true"/>
    <col min="6404" max="6404" width="11.875" style="2" customWidth="true"/>
    <col min="6405" max="6405" width="11" style="2" customWidth="true"/>
    <col min="6406" max="6406" width="8.875" style="2" customWidth="true"/>
    <col min="6407" max="6407" width="9.625" style="2" customWidth="true"/>
    <col min="6408" max="6408" width="7.625" style="2" customWidth="true"/>
    <col min="6409" max="6409" width="8.125" style="2" customWidth="true"/>
    <col min="6410" max="6410" width="10.625" style="2" customWidth="true"/>
    <col min="6411" max="6411" width="8.25" style="2" customWidth="true"/>
    <col min="6412" max="6412" width="11" style="2" customWidth="true"/>
    <col min="6413" max="6413" width="10" style="2" customWidth="true"/>
    <col min="6414" max="6414" width="9.5" style="2" customWidth="true"/>
    <col min="6415" max="6657" width="9" style="2"/>
    <col min="6658" max="6658" width="5.75" style="2" customWidth="true"/>
    <col min="6659" max="6659" width="7.25" style="2" customWidth="true"/>
    <col min="6660" max="6660" width="11.875" style="2" customWidth="true"/>
    <col min="6661" max="6661" width="11" style="2" customWidth="true"/>
    <col min="6662" max="6662" width="8.875" style="2" customWidth="true"/>
    <col min="6663" max="6663" width="9.625" style="2" customWidth="true"/>
    <col min="6664" max="6664" width="7.625" style="2" customWidth="true"/>
    <col min="6665" max="6665" width="8.125" style="2" customWidth="true"/>
    <col min="6666" max="6666" width="10.625" style="2" customWidth="true"/>
    <col min="6667" max="6667" width="8.25" style="2" customWidth="true"/>
    <col min="6668" max="6668" width="11" style="2" customWidth="true"/>
    <col min="6669" max="6669" width="10" style="2" customWidth="true"/>
    <col min="6670" max="6670" width="9.5" style="2" customWidth="true"/>
    <col min="6671" max="6913" width="9" style="2"/>
    <col min="6914" max="6914" width="5.75" style="2" customWidth="true"/>
    <col min="6915" max="6915" width="7.25" style="2" customWidth="true"/>
    <col min="6916" max="6916" width="11.875" style="2" customWidth="true"/>
    <col min="6917" max="6917" width="11" style="2" customWidth="true"/>
    <col min="6918" max="6918" width="8.875" style="2" customWidth="true"/>
    <col min="6919" max="6919" width="9.625" style="2" customWidth="true"/>
    <col min="6920" max="6920" width="7.625" style="2" customWidth="true"/>
    <col min="6921" max="6921" width="8.125" style="2" customWidth="true"/>
    <col min="6922" max="6922" width="10.625" style="2" customWidth="true"/>
    <col min="6923" max="6923" width="8.25" style="2" customWidth="true"/>
    <col min="6924" max="6924" width="11" style="2" customWidth="true"/>
    <col min="6925" max="6925" width="10" style="2" customWidth="true"/>
    <col min="6926" max="6926" width="9.5" style="2" customWidth="true"/>
    <col min="6927" max="7169" width="9" style="2"/>
    <col min="7170" max="7170" width="5.75" style="2" customWidth="true"/>
    <col min="7171" max="7171" width="7.25" style="2" customWidth="true"/>
    <col min="7172" max="7172" width="11.875" style="2" customWidth="true"/>
    <col min="7173" max="7173" width="11" style="2" customWidth="true"/>
    <col min="7174" max="7174" width="8.875" style="2" customWidth="true"/>
    <col min="7175" max="7175" width="9.625" style="2" customWidth="true"/>
    <col min="7176" max="7176" width="7.625" style="2" customWidth="true"/>
    <col min="7177" max="7177" width="8.125" style="2" customWidth="true"/>
    <col min="7178" max="7178" width="10.625" style="2" customWidth="true"/>
    <col min="7179" max="7179" width="8.25" style="2" customWidth="true"/>
    <col min="7180" max="7180" width="11" style="2" customWidth="true"/>
    <col min="7181" max="7181" width="10" style="2" customWidth="true"/>
    <col min="7182" max="7182" width="9.5" style="2" customWidth="true"/>
    <col min="7183" max="7425" width="9" style="2"/>
    <col min="7426" max="7426" width="5.75" style="2" customWidth="true"/>
    <col min="7427" max="7427" width="7.25" style="2" customWidth="true"/>
    <col min="7428" max="7428" width="11.875" style="2" customWidth="true"/>
    <col min="7429" max="7429" width="11" style="2" customWidth="true"/>
    <col min="7430" max="7430" width="8.875" style="2" customWidth="true"/>
    <col min="7431" max="7431" width="9.625" style="2" customWidth="true"/>
    <col min="7432" max="7432" width="7.625" style="2" customWidth="true"/>
    <col min="7433" max="7433" width="8.125" style="2" customWidth="true"/>
    <col min="7434" max="7434" width="10.625" style="2" customWidth="true"/>
    <col min="7435" max="7435" width="8.25" style="2" customWidth="true"/>
    <col min="7436" max="7436" width="11" style="2" customWidth="true"/>
    <col min="7437" max="7437" width="10" style="2" customWidth="true"/>
    <col min="7438" max="7438" width="9.5" style="2" customWidth="true"/>
    <col min="7439" max="7681" width="9" style="2"/>
    <col min="7682" max="7682" width="5.75" style="2" customWidth="true"/>
    <col min="7683" max="7683" width="7.25" style="2" customWidth="true"/>
    <col min="7684" max="7684" width="11.875" style="2" customWidth="true"/>
    <col min="7685" max="7685" width="11" style="2" customWidth="true"/>
    <col min="7686" max="7686" width="8.875" style="2" customWidth="true"/>
    <col min="7687" max="7687" width="9.625" style="2" customWidth="true"/>
    <col min="7688" max="7688" width="7.625" style="2" customWidth="true"/>
    <col min="7689" max="7689" width="8.125" style="2" customWidth="true"/>
    <col min="7690" max="7690" width="10.625" style="2" customWidth="true"/>
    <col min="7691" max="7691" width="8.25" style="2" customWidth="true"/>
    <col min="7692" max="7692" width="11" style="2" customWidth="true"/>
    <col min="7693" max="7693" width="10" style="2" customWidth="true"/>
    <col min="7694" max="7694" width="9.5" style="2" customWidth="true"/>
    <col min="7695" max="7937" width="9" style="2"/>
    <col min="7938" max="7938" width="5.75" style="2" customWidth="true"/>
    <col min="7939" max="7939" width="7.25" style="2" customWidth="true"/>
    <col min="7940" max="7940" width="11.875" style="2" customWidth="true"/>
    <col min="7941" max="7941" width="11" style="2" customWidth="true"/>
    <col min="7942" max="7942" width="8.875" style="2" customWidth="true"/>
    <col min="7943" max="7943" width="9.625" style="2" customWidth="true"/>
    <col min="7944" max="7944" width="7.625" style="2" customWidth="true"/>
    <col min="7945" max="7945" width="8.125" style="2" customWidth="true"/>
    <col min="7946" max="7946" width="10.625" style="2" customWidth="true"/>
    <col min="7947" max="7947" width="8.25" style="2" customWidth="true"/>
    <col min="7948" max="7948" width="11" style="2" customWidth="true"/>
    <col min="7949" max="7949" width="10" style="2" customWidth="true"/>
    <col min="7950" max="7950" width="9.5" style="2" customWidth="true"/>
    <col min="7951" max="8193" width="9" style="2"/>
    <col min="8194" max="8194" width="5.75" style="2" customWidth="true"/>
    <col min="8195" max="8195" width="7.25" style="2" customWidth="true"/>
    <col min="8196" max="8196" width="11.875" style="2" customWidth="true"/>
    <col min="8197" max="8197" width="11" style="2" customWidth="true"/>
    <col min="8198" max="8198" width="8.875" style="2" customWidth="true"/>
    <col min="8199" max="8199" width="9.625" style="2" customWidth="true"/>
    <col min="8200" max="8200" width="7.625" style="2" customWidth="true"/>
    <col min="8201" max="8201" width="8.125" style="2" customWidth="true"/>
    <col min="8202" max="8202" width="10.625" style="2" customWidth="true"/>
    <col min="8203" max="8203" width="8.25" style="2" customWidth="true"/>
    <col min="8204" max="8204" width="11" style="2" customWidth="true"/>
    <col min="8205" max="8205" width="10" style="2" customWidth="true"/>
    <col min="8206" max="8206" width="9.5" style="2" customWidth="true"/>
    <col min="8207" max="8449" width="9" style="2"/>
    <col min="8450" max="8450" width="5.75" style="2" customWidth="true"/>
    <col min="8451" max="8451" width="7.25" style="2" customWidth="true"/>
    <col min="8452" max="8452" width="11.875" style="2" customWidth="true"/>
    <col min="8453" max="8453" width="11" style="2" customWidth="true"/>
    <col min="8454" max="8454" width="8.875" style="2" customWidth="true"/>
    <col min="8455" max="8455" width="9.625" style="2" customWidth="true"/>
    <col min="8456" max="8456" width="7.625" style="2" customWidth="true"/>
    <col min="8457" max="8457" width="8.125" style="2" customWidth="true"/>
    <col min="8458" max="8458" width="10.625" style="2" customWidth="true"/>
    <col min="8459" max="8459" width="8.25" style="2" customWidth="true"/>
    <col min="8460" max="8460" width="11" style="2" customWidth="true"/>
    <col min="8461" max="8461" width="10" style="2" customWidth="true"/>
    <col min="8462" max="8462" width="9.5" style="2" customWidth="true"/>
    <col min="8463" max="8705" width="9" style="2"/>
    <col min="8706" max="8706" width="5.75" style="2" customWidth="true"/>
    <col min="8707" max="8707" width="7.25" style="2" customWidth="true"/>
    <col min="8708" max="8708" width="11.875" style="2" customWidth="true"/>
    <col min="8709" max="8709" width="11" style="2" customWidth="true"/>
    <col min="8710" max="8710" width="8.875" style="2" customWidth="true"/>
    <col min="8711" max="8711" width="9.625" style="2" customWidth="true"/>
    <col min="8712" max="8712" width="7.625" style="2" customWidth="true"/>
    <col min="8713" max="8713" width="8.125" style="2" customWidth="true"/>
    <col min="8714" max="8714" width="10.625" style="2" customWidth="true"/>
    <col min="8715" max="8715" width="8.25" style="2" customWidth="true"/>
    <col min="8716" max="8716" width="11" style="2" customWidth="true"/>
    <col min="8717" max="8717" width="10" style="2" customWidth="true"/>
    <col min="8718" max="8718" width="9.5" style="2" customWidth="true"/>
    <col min="8719" max="8961" width="9" style="2"/>
    <col min="8962" max="8962" width="5.75" style="2" customWidth="true"/>
    <col min="8963" max="8963" width="7.25" style="2" customWidth="true"/>
    <col min="8964" max="8964" width="11.875" style="2" customWidth="true"/>
    <col min="8965" max="8965" width="11" style="2" customWidth="true"/>
    <col min="8966" max="8966" width="8.875" style="2" customWidth="true"/>
    <col min="8967" max="8967" width="9.625" style="2" customWidth="true"/>
    <col min="8968" max="8968" width="7.625" style="2" customWidth="true"/>
    <col min="8969" max="8969" width="8.125" style="2" customWidth="true"/>
    <col min="8970" max="8970" width="10.625" style="2" customWidth="true"/>
    <col min="8971" max="8971" width="8.25" style="2" customWidth="true"/>
    <col min="8972" max="8972" width="11" style="2" customWidth="true"/>
    <col min="8973" max="8973" width="10" style="2" customWidth="true"/>
    <col min="8974" max="8974" width="9.5" style="2" customWidth="true"/>
    <col min="8975" max="9217" width="9" style="2"/>
    <col min="9218" max="9218" width="5.75" style="2" customWidth="true"/>
    <col min="9219" max="9219" width="7.25" style="2" customWidth="true"/>
    <col min="9220" max="9220" width="11.875" style="2" customWidth="true"/>
    <col min="9221" max="9221" width="11" style="2" customWidth="true"/>
    <col min="9222" max="9222" width="8.875" style="2" customWidth="true"/>
    <col min="9223" max="9223" width="9.625" style="2" customWidth="true"/>
    <col min="9224" max="9224" width="7.625" style="2" customWidth="true"/>
    <col min="9225" max="9225" width="8.125" style="2" customWidth="true"/>
    <col min="9226" max="9226" width="10.625" style="2" customWidth="true"/>
    <col min="9227" max="9227" width="8.25" style="2" customWidth="true"/>
    <col min="9228" max="9228" width="11" style="2" customWidth="true"/>
    <col min="9229" max="9229" width="10" style="2" customWidth="true"/>
    <col min="9230" max="9230" width="9.5" style="2" customWidth="true"/>
    <col min="9231" max="9473" width="9" style="2"/>
    <col min="9474" max="9474" width="5.75" style="2" customWidth="true"/>
    <col min="9475" max="9475" width="7.25" style="2" customWidth="true"/>
    <col min="9476" max="9476" width="11.875" style="2" customWidth="true"/>
    <col min="9477" max="9477" width="11" style="2" customWidth="true"/>
    <col min="9478" max="9478" width="8.875" style="2" customWidth="true"/>
    <col min="9479" max="9479" width="9.625" style="2" customWidth="true"/>
    <col min="9480" max="9480" width="7.625" style="2" customWidth="true"/>
    <col min="9481" max="9481" width="8.125" style="2" customWidth="true"/>
    <col min="9482" max="9482" width="10.625" style="2" customWidth="true"/>
    <col min="9483" max="9483" width="8.25" style="2" customWidth="true"/>
    <col min="9484" max="9484" width="11" style="2" customWidth="true"/>
    <col min="9485" max="9485" width="10" style="2" customWidth="true"/>
    <col min="9486" max="9486" width="9.5" style="2" customWidth="true"/>
    <col min="9487" max="9729" width="9" style="2"/>
    <col min="9730" max="9730" width="5.75" style="2" customWidth="true"/>
    <col min="9731" max="9731" width="7.25" style="2" customWidth="true"/>
    <col min="9732" max="9732" width="11.875" style="2" customWidth="true"/>
    <col min="9733" max="9733" width="11" style="2" customWidth="true"/>
    <col min="9734" max="9734" width="8.875" style="2" customWidth="true"/>
    <col min="9735" max="9735" width="9.625" style="2" customWidth="true"/>
    <col min="9736" max="9736" width="7.625" style="2" customWidth="true"/>
    <col min="9737" max="9737" width="8.125" style="2" customWidth="true"/>
    <col min="9738" max="9738" width="10.625" style="2" customWidth="true"/>
    <col min="9739" max="9739" width="8.25" style="2" customWidth="true"/>
    <col min="9740" max="9740" width="11" style="2" customWidth="true"/>
    <col min="9741" max="9741" width="10" style="2" customWidth="true"/>
    <col min="9742" max="9742" width="9.5" style="2" customWidth="true"/>
    <col min="9743" max="9985" width="9" style="2"/>
    <col min="9986" max="9986" width="5.75" style="2" customWidth="true"/>
    <col min="9987" max="9987" width="7.25" style="2" customWidth="true"/>
    <col min="9988" max="9988" width="11.875" style="2" customWidth="true"/>
    <col min="9989" max="9989" width="11" style="2" customWidth="true"/>
    <col min="9990" max="9990" width="8.875" style="2" customWidth="true"/>
    <col min="9991" max="9991" width="9.625" style="2" customWidth="true"/>
    <col min="9992" max="9992" width="7.625" style="2" customWidth="true"/>
    <col min="9993" max="9993" width="8.125" style="2" customWidth="true"/>
    <col min="9994" max="9994" width="10.625" style="2" customWidth="true"/>
    <col min="9995" max="9995" width="8.25" style="2" customWidth="true"/>
    <col min="9996" max="9996" width="11" style="2" customWidth="true"/>
    <col min="9997" max="9997" width="10" style="2" customWidth="true"/>
    <col min="9998" max="9998" width="9.5" style="2" customWidth="true"/>
    <col min="9999" max="10241" width="9" style="2"/>
    <col min="10242" max="10242" width="5.75" style="2" customWidth="true"/>
    <col min="10243" max="10243" width="7.25" style="2" customWidth="true"/>
    <col min="10244" max="10244" width="11.875" style="2" customWidth="true"/>
    <col min="10245" max="10245" width="11" style="2" customWidth="true"/>
    <col min="10246" max="10246" width="8.875" style="2" customWidth="true"/>
    <col min="10247" max="10247" width="9.625" style="2" customWidth="true"/>
    <col min="10248" max="10248" width="7.625" style="2" customWidth="true"/>
    <col min="10249" max="10249" width="8.125" style="2" customWidth="true"/>
    <col min="10250" max="10250" width="10.625" style="2" customWidth="true"/>
    <col min="10251" max="10251" width="8.25" style="2" customWidth="true"/>
    <col min="10252" max="10252" width="11" style="2" customWidth="true"/>
    <col min="10253" max="10253" width="10" style="2" customWidth="true"/>
    <col min="10254" max="10254" width="9.5" style="2" customWidth="true"/>
    <col min="10255" max="10497" width="9" style="2"/>
    <col min="10498" max="10498" width="5.75" style="2" customWidth="true"/>
    <col min="10499" max="10499" width="7.25" style="2" customWidth="true"/>
    <col min="10500" max="10500" width="11.875" style="2" customWidth="true"/>
    <col min="10501" max="10501" width="11" style="2" customWidth="true"/>
    <col min="10502" max="10502" width="8.875" style="2" customWidth="true"/>
    <col min="10503" max="10503" width="9.625" style="2" customWidth="true"/>
    <col min="10504" max="10504" width="7.625" style="2" customWidth="true"/>
    <col min="10505" max="10505" width="8.125" style="2" customWidth="true"/>
    <col min="10506" max="10506" width="10.625" style="2" customWidth="true"/>
    <col min="10507" max="10507" width="8.25" style="2" customWidth="true"/>
    <col min="10508" max="10508" width="11" style="2" customWidth="true"/>
    <col min="10509" max="10509" width="10" style="2" customWidth="true"/>
    <col min="10510" max="10510" width="9.5" style="2" customWidth="true"/>
    <col min="10511" max="10753" width="9" style="2"/>
    <col min="10754" max="10754" width="5.75" style="2" customWidth="true"/>
    <col min="10755" max="10755" width="7.25" style="2" customWidth="true"/>
    <col min="10756" max="10756" width="11.875" style="2" customWidth="true"/>
    <col min="10757" max="10757" width="11" style="2" customWidth="true"/>
    <col min="10758" max="10758" width="8.875" style="2" customWidth="true"/>
    <col min="10759" max="10759" width="9.625" style="2" customWidth="true"/>
    <col min="10760" max="10760" width="7.625" style="2" customWidth="true"/>
    <col min="10761" max="10761" width="8.125" style="2" customWidth="true"/>
    <col min="10762" max="10762" width="10.625" style="2" customWidth="true"/>
    <col min="10763" max="10763" width="8.25" style="2" customWidth="true"/>
    <col min="10764" max="10764" width="11" style="2" customWidth="true"/>
    <col min="10765" max="10765" width="10" style="2" customWidth="true"/>
    <col min="10766" max="10766" width="9.5" style="2" customWidth="true"/>
    <col min="10767" max="11009" width="9" style="2"/>
    <col min="11010" max="11010" width="5.75" style="2" customWidth="true"/>
    <col min="11011" max="11011" width="7.25" style="2" customWidth="true"/>
    <col min="11012" max="11012" width="11.875" style="2" customWidth="true"/>
    <col min="11013" max="11013" width="11" style="2" customWidth="true"/>
    <col min="11014" max="11014" width="8.875" style="2" customWidth="true"/>
    <col min="11015" max="11015" width="9.625" style="2" customWidth="true"/>
    <col min="11016" max="11016" width="7.625" style="2" customWidth="true"/>
    <col min="11017" max="11017" width="8.125" style="2" customWidth="true"/>
    <col min="11018" max="11018" width="10.625" style="2" customWidth="true"/>
    <col min="11019" max="11019" width="8.25" style="2" customWidth="true"/>
    <col min="11020" max="11020" width="11" style="2" customWidth="true"/>
    <col min="11021" max="11021" width="10" style="2" customWidth="true"/>
    <col min="11022" max="11022" width="9.5" style="2" customWidth="true"/>
    <col min="11023" max="11265" width="9" style="2"/>
    <col min="11266" max="11266" width="5.75" style="2" customWidth="true"/>
    <col min="11267" max="11267" width="7.25" style="2" customWidth="true"/>
    <col min="11268" max="11268" width="11.875" style="2" customWidth="true"/>
    <col min="11269" max="11269" width="11" style="2" customWidth="true"/>
    <col min="11270" max="11270" width="8.875" style="2" customWidth="true"/>
    <col min="11271" max="11271" width="9.625" style="2" customWidth="true"/>
    <col min="11272" max="11272" width="7.625" style="2" customWidth="true"/>
    <col min="11273" max="11273" width="8.125" style="2" customWidth="true"/>
    <col min="11274" max="11274" width="10.625" style="2" customWidth="true"/>
    <col min="11275" max="11275" width="8.25" style="2" customWidth="true"/>
    <col min="11276" max="11276" width="11" style="2" customWidth="true"/>
    <col min="11277" max="11277" width="10" style="2" customWidth="true"/>
    <col min="11278" max="11278" width="9.5" style="2" customWidth="true"/>
    <col min="11279" max="11521" width="9" style="2"/>
    <col min="11522" max="11522" width="5.75" style="2" customWidth="true"/>
    <col min="11523" max="11523" width="7.25" style="2" customWidth="true"/>
    <col min="11524" max="11524" width="11.875" style="2" customWidth="true"/>
    <col min="11525" max="11525" width="11" style="2" customWidth="true"/>
    <col min="11526" max="11526" width="8.875" style="2" customWidth="true"/>
    <col min="11527" max="11527" width="9.625" style="2" customWidth="true"/>
    <col min="11528" max="11528" width="7.625" style="2" customWidth="true"/>
    <col min="11529" max="11529" width="8.125" style="2" customWidth="true"/>
    <col min="11530" max="11530" width="10.625" style="2" customWidth="true"/>
    <col min="11531" max="11531" width="8.25" style="2" customWidth="true"/>
    <col min="11532" max="11532" width="11" style="2" customWidth="true"/>
    <col min="11533" max="11533" width="10" style="2" customWidth="true"/>
    <col min="11534" max="11534" width="9.5" style="2" customWidth="true"/>
    <col min="11535" max="11777" width="9" style="2"/>
    <col min="11778" max="11778" width="5.75" style="2" customWidth="true"/>
    <col min="11779" max="11779" width="7.25" style="2" customWidth="true"/>
    <col min="11780" max="11780" width="11.875" style="2" customWidth="true"/>
    <col min="11781" max="11781" width="11" style="2" customWidth="true"/>
    <col min="11782" max="11782" width="8.875" style="2" customWidth="true"/>
    <col min="11783" max="11783" width="9.625" style="2" customWidth="true"/>
    <col min="11784" max="11784" width="7.625" style="2" customWidth="true"/>
    <col min="11785" max="11785" width="8.125" style="2" customWidth="true"/>
    <col min="11786" max="11786" width="10.625" style="2" customWidth="true"/>
    <col min="11787" max="11787" width="8.25" style="2" customWidth="true"/>
    <col min="11788" max="11788" width="11" style="2" customWidth="true"/>
    <col min="11789" max="11789" width="10" style="2" customWidth="true"/>
    <col min="11790" max="11790" width="9.5" style="2" customWidth="true"/>
    <col min="11791" max="12033" width="9" style="2"/>
    <col min="12034" max="12034" width="5.75" style="2" customWidth="true"/>
    <col min="12035" max="12035" width="7.25" style="2" customWidth="true"/>
    <col min="12036" max="12036" width="11.875" style="2" customWidth="true"/>
    <col min="12037" max="12037" width="11" style="2" customWidth="true"/>
    <col min="12038" max="12038" width="8.875" style="2" customWidth="true"/>
    <col min="12039" max="12039" width="9.625" style="2" customWidth="true"/>
    <col min="12040" max="12040" width="7.625" style="2" customWidth="true"/>
    <col min="12041" max="12041" width="8.125" style="2" customWidth="true"/>
    <col min="12042" max="12042" width="10.625" style="2" customWidth="true"/>
    <col min="12043" max="12043" width="8.25" style="2" customWidth="true"/>
    <col min="12044" max="12044" width="11" style="2" customWidth="true"/>
    <col min="12045" max="12045" width="10" style="2" customWidth="true"/>
    <col min="12046" max="12046" width="9.5" style="2" customWidth="true"/>
    <col min="12047" max="12289" width="9" style="2"/>
    <col min="12290" max="12290" width="5.75" style="2" customWidth="true"/>
    <col min="12291" max="12291" width="7.25" style="2" customWidth="true"/>
    <col min="12292" max="12292" width="11.875" style="2" customWidth="true"/>
    <col min="12293" max="12293" width="11" style="2" customWidth="true"/>
    <col min="12294" max="12294" width="8.875" style="2" customWidth="true"/>
    <col min="12295" max="12295" width="9.625" style="2" customWidth="true"/>
    <col min="12296" max="12296" width="7.625" style="2" customWidth="true"/>
    <col min="12297" max="12297" width="8.125" style="2" customWidth="true"/>
    <col min="12298" max="12298" width="10.625" style="2" customWidth="true"/>
    <col min="12299" max="12299" width="8.25" style="2" customWidth="true"/>
    <col min="12300" max="12300" width="11" style="2" customWidth="true"/>
    <col min="12301" max="12301" width="10" style="2" customWidth="true"/>
    <col min="12302" max="12302" width="9.5" style="2" customWidth="true"/>
    <col min="12303" max="12545" width="9" style="2"/>
    <col min="12546" max="12546" width="5.75" style="2" customWidth="true"/>
    <col min="12547" max="12547" width="7.25" style="2" customWidth="true"/>
    <col min="12548" max="12548" width="11.875" style="2" customWidth="true"/>
    <col min="12549" max="12549" width="11" style="2" customWidth="true"/>
    <col min="12550" max="12550" width="8.875" style="2" customWidth="true"/>
    <col min="12551" max="12551" width="9.625" style="2" customWidth="true"/>
    <col min="12552" max="12552" width="7.625" style="2" customWidth="true"/>
    <col min="12553" max="12553" width="8.125" style="2" customWidth="true"/>
    <col min="12554" max="12554" width="10.625" style="2" customWidth="true"/>
    <col min="12555" max="12555" width="8.25" style="2" customWidth="true"/>
    <col min="12556" max="12556" width="11" style="2" customWidth="true"/>
    <col min="12557" max="12557" width="10" style="2" customWidth="true"/>
    <col min="12558" max="12558" width="9.5" style="2" customWidth="true"/>
    <col min="12559" max="12801" width="9" style="2"/>
    <col min="12802" max="12802" width="5.75" style="2" customWidth="true"/>
    <col min="12803" max="12803" width="7.25" style="2" customWidth="true"/>
    <col min="12804" max="12804" width="11.875" style="2" customWidth="true"/>
    <col min="12805" max="12805" width="11" style="2" customWidth="true"/>
    <col min="12806" max="12806" width="8.875" style="2" customWidth="true"/>
    <col min="12807" max="12807" width="9.625" style="2" customWidth="true"/>
    <col min="12808" max="12808" width="7.625" style="2" customWidth="true"/>
    <col min="12809" max="12809" width="8.125" style="2" customWidth="true"/>
    <col min="12810" max="12810" width="10.625" style="2" customWidth="true"/>
    <col min="12811" max="12811" width="8.25" style="2" customWidth="true"/>
    <col min="12812" max="12812" width="11" style="2" customWidth="true"/>
    <col min="12813" max="12813" width="10" style="2" customWidth="true"/>
    <col min="12814" max="12814" width="9.5" style="2" customWidth="true"/>
    <col min="12815" max="13057" width="9" style="2"/>
    <col min="13058" max="13058" width="5.75" style="2" customWidth="true"/>
    <col min="13059" max="13059" width="7.25" style="2" customWidth="true"/>
    <col min="13060" max="13060" width="11.875" style="2" customWidth="true"/>
    <col min="13061" max="13061" width="11" style="2" customWidth="true"/>
    <col min="13062" max="13062" width="8.875" style="2" customWidth="true"/>
    <col min="13063" max="13063" width="9.625" style="2" customWidth="true"/>
    <col min="13064" max="13064" width="7.625" style="2" customWidth="true"/>
    <col min="13065" max="13065" width="8.125" style="2" customWidth="true"/>
    <col min="13066" max="13066" width="10.625" style="2" customWidth="true"/>
    <col min="13067" max="13067" width="8.25" style="2" customWidth="true"/>
    <col min="13068" max="13068" width="11" style="2" customWidth="true"/>
    <col min="13069" max="13069" width="10" style="2" customWidth="true"/>
    <col min="13070" max="13070" width="9.5" style="2" customWidth="true"/>
    <col min="13071" max="13313" width="9" style="2"/>
    <col min="13314" max="13314" width="5.75" style="2" customWidth="true"/>
    <col min="13315" max="13315" width="7.25" style="2" customWidth="true"/>
    <col min="13316" max="13316" width="11.875" style="2" customWidth="true"/>
    <col min="13317" max="13317" width="11" style="2" customWidth="true"/>
    <col min="13318" max="13318" width="8.875" style="2" customWidth="true"/>
    <col min="13319" max="13319" width="9.625" style="2" customWidth="true"/>
    <col min="13320" max="13320" width="7.625" style="2" customWidth="true"/>
    <col min="13321" max="13321" width="8.125" style="2" customWidth="true"/>
    <col min="13322" max="13322" width="10.625" style="2" customWidth="true"/>
    <col min="13323" max="13323" width="8.25" style="2" customWidth="true"/>
    <col min="13324" max="13324" width="11" style="2" customWidth="true"/>
    <col min="13325" max="13325" width="10" style="2" customWidth="true"/>
    <col min="13326" max="13326" width="9.5" style="2" customWidth="true"/>
    <col min="13327" max="13569" width="9" style="2"/>
    <col min="13570" max="13570" width="5.75" style="2" customWidth="true"/>
    <col min="13571" max="13571" width="7.25" style="2" customWidth="true"/>
    <col min="13572" max="13572" width="11.875" style="2" customWidth="true"/>
    <col min="13573" max="13573" width="11" style="2" customWidth="true"/>
    <col min="13574" max="13574" width="8.875" style="2" customWidth="true"/>
    <col min="13575" max="13575" width="9.625" style="2" customWidth="true"/>
    <col min="13576" max="13576" width="7.625" style="2" customWidth="true"/>
    <col min="13577" max="13577" width="8.125" style="2" customWidth="true"/>
    <col min="13578" max="13578" width="10.625" style="2" customWidth="true"/>
    <col min="13579" max="13579" width="8.25" style="2" customWidth="true"/>
    <col min="13580" max="13580" width="11" style="2" customWidth="true"/>
    <col min="13581" max="13581" width="10" style="2" customWidth="true"/>
    <col min="13582" max="13582" width="9.5" style="2" customWidth="true"/>
    <col min="13583" max="13825" width="9" style="2"/>
    <col min="13826" max="13826" width="5.75" style="2" customWidth="true"/>
    <col min="13827" max="13827" width="7.25" style="2" customWidth="true"/>
    <col min="13828" max="13828" width="11.875" style="2" customWidth="true"/>
    <col min="13829" max="13829" width="11" style="2" customWidth="true"/>
    <col min="13830" max="13830" width="8.875" style="2" customWidth="true"/>
    <col min="13831" max="13831" width="9.625" style="2" customWidth="true"/>
    <col min="13832" max="13832" width="7.625" style="2" customWidth="true"/>
    <col min="13833" max="13833" width="8.125" style="2" customWidth="true"/>
    <col min="13834" max="13834" width="10.625" style="2" customWidth="true"/>
    <col min="13835" max="13835" width="8.25" style="2" customWidth="true"/>
    <col min="13836" max="13836" width="11" style="2" customWidth="true"/>
    <col min="13837" max="13837" width="10" style="2" customWidth="true"/>
    <col min="13838" max="13838" width="9.5" style="2" customWidth="true"/>
    <col min="13839" max="14081" width="9" style="2"/>
    <col min="14082" max="14082" width="5.75" style="2" customWidth="true"/>
    <col min="14083" max="14083" width="7.25" style="2" customWidth="true"/>
    <col min="14084" max="14084" width="11.875" style="2" customWidth="true"/>
    <col min="14085" max="14085" width="11" style="2" customWidth="true"/>
    <col min="14086" max="14086" width="8.875" style="2" customWidth="true"/>
    <col min="14087" max="14087" width="9.625" style="2" customWidth="true"/>
    <col min="14088" max="14088" width="7.625" style="2" customWidth="true"/>
    <col min="14089" max="14089" width="8.125" style="2" customWidth="true"/>
    <col min="14090" max="14090" width="10.625" style="2" customWidth="true"/>
    <col min="14091" max="14091" width="8.25" style="2" customWidth="true"/>
    <col min="14092" max="14092" width="11" style="2" customWidth="true"/>
    <col min="14093" max="14093" width="10" style="2" customWidth="true"/>
    <col min="14094" max="14094" width="9.5" style="2" customWidth="true"/>
    <col min="14095" max="14337" width="9" style="2"/>
    <col min="14338" max="14338" width="5.75" style="2" customWidth="true"/>
    <col min="14339" max="14339" width="7.25" style="2" customWidth="true"/>
    <col min="14340" max="14340" width="11.875" style="2" customWidth="true"/>
    <col min="14341" max="14341" width="11" style="2" customWidth="true"/>
    <col min="14342" max="14342" width="8.875" style="2" customWidth="true"/>
    <col min="14343" max="14343" width="9.625" style="2" customWidth="true"/>
    <col min="14344" max="14344" width="7.625" style="2" customWidth="true"/>
    <col min="14345" max="14345" width="8.125" style="2" customWidth="true"/>
    <col min="14346" max="14346" width="10.625" style="2" customWidth="true"/>
    <col min="14347" max="14347" width="8.25" style="2" customWidth="true"/>
    <col min="14348" max="14348" width="11" style="2" customWidth="true"/>
    <col min="14349" max="14349" width="10" style="2" customWidth="true"/>
    <col min="14350" max="14350" width="9.5" style="2" customWidth="true"/>
    <col min="14351" max="14593" width="9" style="2"/>
    <col min="14594" max="14594" width="5.75" style="2" customWidth="true"/>
    <col min="14595" max="14595" width="7.25" style="2" customWidth="true"/>
    <col min="14596" max="14596" width="11.875" style="2" customWidth="true"/>
    <col min="14597" max="14597" width="11" style="2" customWidth="true"/>
    <col min="14598" max="14598" width="8.875" style="2" customWidth="true"/>
    <col min="14599" max="14599" width="9.625" style="2" customWidth="true"/>
    <col min="14600" max="14600" width="7.625" style="2" customWidth="true"/>
    <col min="14601" max="14601" width="8.125" style="2" customWidth="true"/>
    <col min="14602" max="14602" width="10.625" style="2" customWidth="true"/>
    <col min="14603" max="14603" width="8.25" style="2" customWidth="true"/>
    <col min="14604" max="14604" width="11" style="2" customWidth="true"/>
    <col min="14605" max="14605" width="10" style="2" customWidth="true"/>
    <col min="14606" max="14606" width="9.5" style="2" customWidth="true"/>
    <col min="14607" max="14849" width="9" style="2"/>
    <col min="14850" max="14850" width="5.75" style="2" customWidth="true"/>
    <col min="14851" max="14851" width="7.25" style="2" customWidth="true"/>
    <col min="14852" max="14852" width="11.875" style="2" customWidth="true"/>
    <col min="14853" max="14853" width="11" style="2" customWidth="true"/>
    <col min="14854" max="14854" width="8.875" style="2" customWidth="true"/>
    <col min="14855" max="14855" width="9.625" style="2" customWidth="true"/>
    <col min="14856" max="14856" width="7.625" style="2" customWidth="true"/>
    <col min="14857" max="14857" width="8.125" style="2" customWidth="true"/>
    <col min="14858" max="14858" width="10.625" style="2" customWidth="true"/>
    <col min="14859" max="14859" width="8.25" style="2" customWidth="true"/>
    <col min="14860" max="14860" width="11" style="2" customWidth="true"/>
    <col min="14861" max="14861" width="10" style="2" customWidth="true"/>
    <col min="14862" max="14862" width="9.5" style="2" customWidth="true"/>
    <col min="14863" max="15105" width="9" style="2"/>
    <col min="15106" max="15106" width="5.75" style="2" customWidth="true"/>
    <col min="15107" max="15107" width="7.25" style="2" customWidth="true"/>
    <col min="15108" max="15108" width="11.875" style="2" customWidth="true"/>
    <col min="15109" max="15109" width="11" style="2" customWidth="true"/>
    <col min="15110" max="15110" width="8.875" style="2" customWidth="true"/>
    <col min="15111" max="15111" width="9.625" style="2" customWidth="true"/>
    <col min="15112" max="15112" width="7.625" style="2" customWidth="true"/>
    <col min="15113" max="15113" width="8.125" style="2" customWidth="true"/>
    <col min="15114" max="15114" width="10.625" style="2" customWidth="true"/>
    <col min="15115" max="15115" width="8.25" style="2" customWidth="true"/>
    <col min="15116" max="15116" width="11" style="2" customWidth="true"/>
    <col min="15117" max="15117" width="10" style="2" customWidth="true"/>
    <col min="15118" max="15118" width="9.5" style="2" customWidth="true"/>
    <col min="15119" max="15361" width="9" style="2"/>
    <col min="15362" max="15362" width="5.75" style="2" customWidth="true"/>
    <col min="15363" max="15363" width="7.25" style="2" customWidth="true"/>
    <col min="15364" max="15364" width="11.875" style="2" customWidth="true"/>
    <col min="15365" max="15365" width="11" style="2" customWidth="true"/>
    <col min="15366" max="15366" width="8.875" style="2" customWidth="true"/>
    <col min="15367" max="15367" width="9.625" style="2" customWidth="true"/>
    <col min="15368" max="15368" width="7.625" style="2" customWidth="true"/>
    <col min="15369" max="15369" width="8.125" style="2" customWidth="true"/>
    <col min="15370" max="15370" width="10.625" style="2" customWidth="true"/>
    <col min="15371" max="15371" width="8.25" style="2" customWidth="true"/>
    <col min="15372" max="15372" width="11" style="2" customWidth="true"/>
    <col min="15373" max="15373" width="10" style="2" customWidth="true"/>
    <col min="15374" max="15374" width="9.5" style="2" customWidth="true"/>
    <col min="15375" max="15617" width="9" style="2"/>
    <col min="15618" max="15618" width="5.75" style="2" customWidth="true"/>
    <col min="15619" max="15619" width="7.25" style="2" customWidth="true"/>
    <col min="15620" max="15620" width="11.875" style="2" customWidth="true"/>
    <col min="15621" max="15621" width="11" style="2" customWidth="true"/>
    <col min="15622" max="15622" width="8.875" style="2" customWidth="true"/>
    <col min="15623" max="15623" width="9.625" style="2" customWidth="true"/>
    <col min="15624" max="15624" width="7.625" style="2" customWidth="true"/>
    <col min="15625" max="15625" width="8.125" style="2" customWidth="true"/>
    <col min="15626" max="15626" width="10.625" style="2" customWidth="true"/>
    <col min="15627" max="15627" width="8.25" style="2" customWidth="true"/>
    <col min="15628" max="15628" width="11" style="2" customWidth="true"/>
    <col min="15629" max="15629" width="10" style="2" customWidth="true"/>
    <col min="15630" max="15630" width="9.5" style="2" customWidth="true"/>
    <col min="15631" max="15873" width="9" style="2"/>
    <col min="15874" max="15874" width="5.75" style="2" customWidth="true"/>
    <col min="15875" max="15875" width="7.25" style="2" customWidth="true"/>
    <col min="15876" max="15876" width="11.875" style="2" customWidth="true"/>
    <col min="15877" max="15877" width="11" style="2" customWidth="true"/>
    <col min="15878" max="15878" width="8.875" style="2" customWidth="true"/>
    <col min="15879" max="15879" width="9.625" style="2" customWidth="true"/>
    <col min="15880" max="15880" width="7.625" style="2" customWidth="true"/>
    <col min="15881" max="15881" width="8.125" style="2" customWidth="true"/>
    <col min="15882" max="15882" width="10.625" style="2" customWidth="true"/>
    <col min="15883" max="15883" width="8.25" style="2" customWidth="true"/>
    <col min="15884" max="15884" width="11" style="2" customWidth="true"/>
    <col min="15885" max="15885" width="10" style="2" customWidth="true"/>
    <col min="15886" max="15886" width="9.5" style="2" customWidth="true"/>
    <col min="15887" max="16129" width="9" style="2"/>
    <col min="16130" max="16130" width="5.75" style="2" customWidth="true"/>
    <col min="16131" max="16131" width="7.25" style="2" customWidth="true"/>
    <col min="16132" max="16132" width="11.875" style="2" customWidth="true"/>
    <col min="16133" max="16133" width="11" style="2" customWidth="true"/>
    <col min="16134" max="16134" width="8.875" style="2" customWidth="true"/>
    <col min="16135" max="16135" width="9.625" style="2" customWidth="true"/>
    <col min="16136" max="16136" width="7.625" style="2" customWidth="true"/>
    <col min="16137" max="16137" width="8.125" style="2" customWidth="true"/>
    <col min="16138" max="16138" width="10.625" style="2" customWidth="true"/>
    <col min="16139" max="16139" width="8.25" style="2" customWidth="true"/>
    <col min="16140" max="16140" width="11" style="2" customWidth="true"/>
    <col min="16141" max="16141" width="10" style="2" customWidth="true"/>
    <col min="16142" max="16142" width="9.5" style="2" customWidth="true"/>
    <col min="16143" max="16384" width="9" style="2"/>
  </cols>
  <sheetData>
    <row r="1" spans="1:1">
      <c r="A1" s="4" t="s">
        <v>109</v>
      </c>
    </row>
    <row r="2" s="44" customFormat="true" ht="45" customHeight="true" spans="1:14">
      <c r="A2" s="46" t="s">
        <v>110</v>
      </c>
      <c r="B2" s="46"/>
      <c r="C2" s="46"/>
      <c r="D2" s="46"/>
      <c r="E2" s="46"/>
      <c r="F2" s="46"/>
      <c r="G2" s="46"/>
      <c r="H2" s="46"/>
      <c r="I2" s="46"/>
      <c r="J2" s="46"/>
      <c r="K2" s="46"/>
      <c r="L2" s="46"/>
      <c r="M2" s="46"/>
      <c r="N2" s="46"/>
    </row>
    <row r="3" ht="30.75" customHeight="true" spans="1:14">
      <c r="A3" s="47" t="s">
        <v>90</v>
      </c>
      <c r="B3" s="47"/>
      <c r="C3" s="47"/>
      <c r="D3" s="47"/>
      <c r="F3" s="60"/>
      <c r="G3" s="60"/>
      <c r="H3" s="60"/>
      <c r="I3" s="60"/>
      <c r="J3" s="60"/>
      <c r="K3" s="67" t="s">
        <v>91</v>
      </c>
      <c r="L3" s="67"/>
      <c r="M3" s="67"/>
      <c r="N3" s="67"/>
    </row>
    <row r="4" ht="27.75" customHeight="true" spans="1:15">
      <c r="A4" s="22" t="s">
        <v>45</v>
      </c>
      <c r="B4" s="22" t="s">
        <v>111</v>
      </c>
      <c r="C4" s="22" t="s">
        <v>94</v>
      </c>
      <c r="D4" s="48" t="s">
        <v>95</v>
      </c>
      <c r="E4" s="61" t="s">
        <v>96</v>
      </c>
      <c r="F4" s="62" t="s">
        <v>97</v>
      </c>
      <c r="G4" s="21" t="s">
        <v>98</v>
      </c>
      <c r="H4" s="63" t="s">
        <v>99</v>
      </c>
      <c r="I4" s="68"/>
      <c r="J4" s="68"/>
      <c r="K4" s="68"/>
      <c r="L4" s="68"/>
      <c r="M4" s="73"/>
      <c r="N4" s="74" t="s">
        <v>100</v>
      </c>
      <c r="O4" s="75"/>
    </row>
    <row r="5" ht="27.75" customHeight="true" spans="1:15">
      <c r="A5" s="49"/>
      <c r="B5" s="49"/>
      <c r="C5" s="49"/>
      <c r="D5" s="50"/>
      <c r="E5" s="64"/>
      <c r="F5" s="65"/>
      <c r="G5" s="61"/>
      <c r="H5" s="22" t="s">
        <v>101</v>
      </c>
      <c r="I5" s="63" t="s">
        <v>102</v>
      </c>
      <c r="J5" s="68"/>
      <c r="K5" s="68"/>
      <c r="L5" s="69" t="s">
        <v>103</v>
      </c>
      <c r="M5" s="61" t="s">
        <v>112</v>
      </c>
      <c r="N5" s="76"/>
      <c r="O5" s="75"/>
    </row>
    <row r="6" ht="48.75" customHeight="true" spans="1:14">
      <c r="A6" s="23"/>
      <c r="B6" s="23"/>
      <c r="C6" s="23"/>
      <c r="D6" s="51"/>
      <c r="E6" s="66"/>
      <c r="F6" s="65"/>
      <c r="G6" s="61"/>
      <c r="H6" s="23"/>
      <c r="I6" s="7" t="s">
        <v>105</v>
      </c>
      <c r="J6" s="8" t="s">
        <v>106</v>
      </c>
      <c r="K6" s="70" t="s">
        <v>107</v>
      </c>
      <c r="L6" s="71"/>
      <c r="M6" s="66"/>
      <c r="N6" s="76"/>
    </row>
    <row r="7" ht="38.25" customHeight="true" spans="1:14">
      <c r="A7" s="7" t="s">
        <v>3</v>
      </c>
      <c r="B7" s="52"/>
      <c r="C7" s="11"/>
      <c r="D7" s="11"/>
      <c r="E7" s="11"/>
      <c r="F7" s="24" t="s">
        <v>64</v>
      </c>
      <c r="G7" s="24" t="s">
        <v>64</v>
      </c>
      <c r="H7" s="24" t="s">
        <v>64</v>
      </c>
      <c r="I7" s="27"/>
      <c r="J7" s="72"/>
      <c r="K7" s="27"/>
      <c r="L7" s="27"/>
      <c r="M7" s="27"/>
      <c r="N7" s="77"/>
    </row>
    <row r="8" ht="38.25" customHeight="true" spans="1:14">
      <c r="A8" s="52"/>
      <c r="B8" s="52"/>
      <c r="C8" s="11"/>
      <c r="D8" s="11"/>
      <c r="E8" s="18"/>
      <c r="F8" s="27"/>
      <c r="G8" s="27"/>
      <c r="H8" s="27"/>
      <c r="I8" s="27"/>
      <c r="J8" s="27"/>
      <c r="K8" s="27"/>
      <c r="L8" s="27"/>
      <c r="M8" s="27"/>
      <c r="N8" s="77"/>
    </row>
    <row r="9" ht="38.25" customHeight="true" spans="1:14">
      <c r="A9" s="53"/>
      <c r="B9" s="54"/>
      <c r="C9" s="11"/>
      <c r="D9" s="11"/>
      <c r="E9" s="18"/>
      <c r="F9" s="43"/>
      <c r="G9" s="43"/>
      <c r="H9" s="27"/>
      <c r="I9" s="27"/>
      <c r="J9" s="27"/>
      <c r="K9" s="27"/>
      <c r="L9" s="27"/>
      <c r="M9" s="27"/>
      <c r="N9" s="77"/>
    </row>
    <row r="10" ht="38.25" customHeight="true" spans="1:14">
      <c r="A10" s="53"/>
      <c r="B10" s="54"/>
      <c r="C10" s="11"/>
      <c r="D10" s="11"/>
      <c r="E10" s="18"/>
      <c r="F10" s="43"/>
      <c r="G10" s="43"/>
      <c r="H10" s="27"/>
      <c r="I10" s="27"/>
      <c r="J10" s="27"/>
      <c r="K10" s="27"/>
      <c r="L10" s="27"/>
      <c r="M10" s="27"/>
      <c r="N10" s="77"/>
    </row>
    <row r="11" s="45" customFormat="true" ht="30" customHeight="true" spans="1:14">
      <c r="A11" s="55"/>
      <c r="B11" s="55"/>
      <c r="C11" s="56"/>
      <c r="D11" s="57"/>
      <c r="E11" s="57"/>
      <c r="F11" s="43"/>
      <c r="G11" s="43"/>
      <c r="H11" s="27"/>
      <c r="I11" s="27"/>
      <c r="J11" s="27"/>
      <c r="K11" s="27"/>
      <c r="L11" s="27"/>
      <c r="M11" s="27"/>
      <c r="N11" s="77"/>
    </row>
    <row r="12" s="3" customFormat="true" ht="26.25" customHeight="true" spans="1:14">
      <c r="A12" s="55"/>
      <c r="B12" s="55"/>
      <c r="C12" s="58"/>
      <c r="D12" s="59"/>
      <c r="E12" s="58"/>
      <c r="F12" s="43"/>
      <c r="G12" s="43"/>
      <c r="H12" s="27"/>
      <c r="I12" s="27"/>
      <c r="J12" s="27"/>
      <c r="K12" s="27"/>
      <c r="L12" s="27"/>
      <c r="M12" s="27"/>
      <c r="N12" s="57"/>
    </row>
    <row r="13" s="3" customFormat="true" ht="35.25" customHeight="true" spans="1:14">
      <c r="A13" s="58"/>
      <c r="B13" s="54"/>
      <c r="C13" s="58"/>
      <c r="D13" s="59"/>
      <c r="E13" s="58"/>
      <c r="F13" s="43"/>
      <c r="G13" s="43"/>
      <c r="H13" s="27"/>
      <c r="I13" s="27"/>
      <c r="J13" s="27"/>
      <c r="K13" s="27"/>
      <c r="L13" s="27"/>
      <c r="M13" s="27"/>
      <c r="N13" s="57"/>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true"/>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admin4</cp:lastModifiedBy>
  <dcterms:created xsi:type="dcterms:W3CDTF">2015-07-22T19:28:00Z</dcterms:created>
  <cp:lastPrinted>2020-09-26T10:29:00Z</cp:lastPrinted>
  <dcterms:modified xsi:type="dcterms:W3CDTF">2024-02-05T15:31:45Z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261091527FE34475AAF9D12C668D97D3_12</vt:lpwstr>
  </property>
</Properties>
</file>