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导入模板!$A$2:$E$8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<sst xmlns="http://schemas.openxmlformats.org/spreadsheetml/2006/main" count="34" uniqueCount="26">
  <si>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</si>
  <si>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</si>
  <si>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</si>
  <si>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</si>
  <si>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</si>
  <si>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</si>
  <si>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</si>
  <si>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</si>
  <si>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金融账号是否激活(信息核查)</t>
  </si>
  <si>
    <t>社保卡银行账号尾号后4位（信息核查）</t>
  </si>
  <si>
    <t>干学梅</t>
  </si>
  <si>
    <t>海会镇_36048309</t>
  </si>
  <si>
    <t>彭山村委会_3604830906</t>
  </si>
  <si>
    <t>169.2</t>
  </si>
  <si>
    <t>陈阳吉</t>
  </si>
  <si>
    <t>光明村委会_3604830905</t>
  </si>
  <si>
    <t>36</t>
  </si>
  <si>
    <t>张菊花</t>
  </si>
  <si>
    <t>25.2</t>
  </si>
  <si>
    <t>陈金姣</t>
  </si>
  <si>
    <t>79.2</t>
  </si>
  <si>
    <t>周时清</t>
  </si>
  <si>
    <t>34.56</t>
  </si>
  <si>
    <t>刘银英</t>
  </si>
  <si>
    <t>海会集镇社区居委会_3604830901</t>
  </si>
  <si>
    <t>225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</si>
</sst>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8"/>
  <sheetViews>
    <sheetView tabSelected="1" zoomScale="85" zoomScaleNormal="85" workbookViewId="0">
      <pane ySplit="2" topLeftCell="A3" activePane="bottomLeft" state="frozen"/>
      <selection pane="bottomLeft" sqref="A1:E1"/>
    </sheetView>
  </sheetViews>
  <sheetFormatPr defaultColWidth="8.875" defaultRowHeight="14.25"/>
  <cols>
    <col min="1" max="1" width="2.75" style="2" customWidth="1"/>
    <col min="2" max="2" width="7.75" style="2" customWidth="1"/>
    <col min="3" max="3" width="15.375" style="3" customWidth="1"/>
    <col min="4" max="4" width="25.875" style="2" customWidth="1"/>
    <col min="5" max="5" width="6.25" style="2" customWidth="1"/>
    <col min="6" max="6" width="13.625" style="2" hidden="1" customWidth="1"/>
    <col min="7" max="7" width="18.625" style="2" hidden="1" customWidth="1"/>
    <col min="8" max="13" width="8.875" style="2"/>
    <col min="14" max="14" width="10.875" style="2" customWidth="1"/>
    <col min="15" max="15" width="20.375" style="2" customWidth="1"/>
    <col min="16" max="16" width="23.75" style="2" customWidth="1"/>
    <col min="17" max="17" width="18.875" style="2" customWidth="1"/>
    <col min="18" max="18" width="17.25" style="2" customWidth="1"/>
    <col min="19" max="19" width="14.25" style="2" customWidth="1"/>
    <col min="20" max="20" width="22.125" style="2" customWidth="1"/>
    <col min="21" max="21" width="12.625" style="2" customWidth="1"/>
    <col min="22" max="22" width="26.875" style="2" customWidth="1"/>
    <col min="23" max="23" width="17.5" style="2" customWidth="1"/>
    <col min="24" max="24" width="20.5" style="2" customWidth="1"/>
    <col min="25" max="25" width="17.375" style="2" customWidth="1"/>
    <col min="26" max="26" width="15.875" style="2" customWidth="1"/>
    <col min="27" max="27" width="20.625" style="2" customWidth="1"/>
    <col min="28" max="28" width="18.875" style="2" customWidth="1"/>
    <col min="29" max="29" width="8.875" style="2"/>
    <col min="30" max="30" width="15.75" style="2" customWidth="1"/>
    <col min="31" max="31" width="20.5" style="2" customWidth="1"/>
    <col min="32" max="32" width="17.375" style="2" customWidth="1"/>
    <col min="33" max="33" width="26.875" style="2" customWidth="1"/>
    <col min="34" max="34" width="15.875" style="2" customWidth="1"/>
    <col min="35" max="35" width="23.625" style="2" customWidth="1"/>
    <col min="36" max="36" width="17.5" style="2" customWidth="1"/>
    <col min="37" max="16384" width="8.875" style="2"/>
  </cols>
  <sheetData>
    <row r="1" spans="1:36">
      <c r="A1" s="10" t="s">
        <v>0</v>
      </c>
      <c r="B1" s="11"/>
      <c r="C1" s="11" t="s">
        <v>1</v>
      </c>
      <c r="D1" s="11" t="s">
        <v>2</v>
      </c>
      <c r="E1" s="11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8" t="s">
        <v>8</v>
      </c>
      <c r="G2" s="8" t="s">
        <v>9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</row>
    <row r="3" spans="1:36">
      <c r="A3">
        <v>1</v>
      </c>
      <c r="B3" t="s">
        <v>10</v>
      </c>
      <c r="C3" t="s">
        <v>11</v>
      </c>
      <c r="D3" t="s">
        <v>12</v>
      </c>
      <c r="E3" t="s">
        <v>13</v>
      </c>
    </row>
    <row r="4" spans="1:36">
      <c r="A4">
        <v>2</v>
      </c>
      <c r="B4" t="s">
        <v>14</v>
      </c>
      <c r="C4" t="s">
        <v>11</v>
      </c>
      <c r="D4" t="s">
        <v>15</v>
      </c>
      <c r="E4" t="s">
        <v>16</v>
      </c>
    </row>
    <row r="5" spans="1:36">
      <c r="A5">
        <v>3</v>
      </c>
      <c r="B5" t="s">
        <v>17</v>
      </c>
      <c r="C5" t="s">
        <v>11</v>
      </c>
      <c r="D5" t="s">
        <v>12</v>
      </c>
      <c r="E5" t="s">
        <v>18</v>
      </c>
    </row>
    <row r="6" spans="1:36">
      <c r="A6">
        <v>4</v>
      </c>
      <c r="B6" t="s">
        <v>19</v>
      </c>
      <c r="C6" t="s">
        <v>11</v>
      </c>
      <c r="D6" t="s">
        <v>12</v>
      </c>
      <c r="E6" t="s">
        <v>20</v>
      </c>
    </row>
    <row r="7" spans="1:36">
      <c r="A7">
        <v>5</v>
      </c>
      <c r="B7" t="s">
        <v>21</v>
      </c>
      <c r="C7" t="s">
        <v>11</v>
      </c>
      <c r="D7" t="s">
        <v>12</v>
      </c>
      <c r="E7" t="s">
        <v>22</v>
      </c>
    </row>
    <row r="8" spans="1:36">
      <c r="A8">
        <v>6</v>
      </c>
      <c r="B8" t="s">
        <v>23</v>
      </c>
      <c r="C8" t="s">
        <v>11</v>
      </c>
      <c r="D8" t="s">
        <v>24</v>
      </c>
      <c r="E8" t="s">
        <v>25</v>
      </c>
    </row>
  </sheetData>
  <autoFilter ref="A2:E8">
    <extLst/>
  </autoFilter>
  <mergeCells count="1">
    <mergeCell ref="A1:E1"/>
  </mergeCells>
  <phoneticPr fontId="7" type="noConversion"/>
  <dataValidations count="20002">
    <dataValidation type="list" allowBlank="1" showInputMessage="1" showErrorMessage="1" sqref="F3:F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