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<sst xmlns="http://schemas.openxmlformats.org/spreadsheetml/2006/main" count="602" uniqueCount="39">
  <si>
    <t xml:space="preserve">                                                                                                 蛟塘中心小学2025—2026学年度下学期晒课表                                                                            2025年9月</t>
  </si>
  <si>
    <t>星期一</t>
  </si>
  <si>
    <t>星期二</t>
  </si>
  <si>
    <t>星期三</t>
  </si>
  <si>
    <t>星期四</t>
  </si>
  <si>
    <t>星期五</t>
  </si>
  <si>
    <t>一1</t>
  </si>
  <si>
    <t>一2</t>
  </si>
  <si>
    <t>二1</t>
  </si>
  <si>
    <t>二2</t>
  </si>
  <si>
    <t>三1</t>
  </si>
  <si>
    <t>三2</t>
  </si>
  <si>
    <t>四1</t>
  </si>
  <si>
    <t>四2</t>
  </si>
  <si>
    <t>五1</t>
  </si>
  <si>
    <t>五2</t>
  </si>
  <si>
    <t>五3</t>
  </si>
  <si>
    <t>六1</t>
  </si>
  <si>
    <t>六2</t>
  </si>
  <si>
    <t>六3</t>
  </si>
  <si>
    <t>上     午</t>
  </si>
  <si>
    <t>第一节</t>
  </si>
  <si>
    <t xml:space="preserve"> </t>
  </si>
  <si>
    <t>美术</t>
  </si>
  <si>
    <t>第二节</t>
  </si>
  <si>
    <t>足球</t>
  </si>
  <si>
    <t>书法</t>
  </si>
  <si>
    <t>体育与健康</t>
  </si>
  <si>
    <t>劳动</t>
  </si>
  <si>
    <t>音乐</t>
  </si>
  <si>
    <t xml:space="preserve">  </t>
  </si>
  <si>
    <t>第三节</t>
  </si>
  <si>
    <t>第四 节</t>
  </si>
  <si>
    <t>下午</t>
  </si>
  <si>
    <t>第五节</t>
  </si>
  <si>
    <t>第六节</t>
  </si>
  <si>
    <t>写字</t>
  </si>
  <si>
    <t>课后服务第一节</t>
  </si>
  <si>
    <t>课后服务第二节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</si>
</sst>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9"/>
      <name val="楷体_GB2312"/>
      <charset val="134"/>
    </font>
    <font>
      <b/>
      <sz val="9"/>
      <color indexed="8"/>
      <name val="楷体_GB2312"/>
      <charset val="134"/>
    </font>
    <font>
      <b/>
      <sz val="9"/>
      <color indexed="10"/>
      <name val="楷体_GB2312"/>
      <charset val="134"/>
    </font>
    <font>
      <sz val="24"/>
      <name val="宋体"/>
      <charset val="134"/>
    </font>
    <font>
      <sz val="28"/>
      <name val="方正小标宋简体"/>
      <charset val="134"/>
    </font>
    <font>
      <b/>
      <sz val="12"/>
      <name val="仿宋_GB2312"/>
      <charset val="134"/>
    </font>
    <font>
      <b/>
      <sz val="14"/>
      <name val="仿宋_GB2312"/>
      <charset val="134"/>
    </font>
    <font>
      <b/>
      <sz val="12"/>
      <name val="楷体_GB2312"/>
      <charset val="134"/>
    </font>
    <font>
      <sz val="14"/>
      <name val="仿宋_GB2312"/>
      <charset val="134"/>
    </font>
    <font>
      <sz val="12"/>
      <name val="黑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57" fontId="4" fillId="0" borderId="0" xfId="0" applyNumberFormat="1" applyFont="1" applyFill="1" applyAlignment="1" applyProtection="1">
      <alignment vertical="center"/>
    </xf>
    <xf numFmtId="0" fontId="0" fillId="0" borderId="0" xfId="0" applyFont="1" applyFill="1" applyProtection="1">
      <alignment vertical="center"/>
    </xf>
    <xf numFmtId="0" fontId="0" fillId="0" borderId="0" xfId="0" applyFont="1" applyProtection="1">
      <alignment vertical="center"/>
    </xf>
    <xf numFmtId="57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vertical="center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horizontal="center" vertical="top" wrapText="1"/>
    </xf>
    <xf numFmtId="0" fontId="9" fillId="0" borderId="10" xfId="0" applyFont="1" applyFill="1" applyBorder="1" applyAlignment="1" applyProtection="1">
      <alignment horizontal="center" vertical="top" wrapText="1"/>
    </xf>
    <xf numFmtId="0" fontId="10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U71"/>
  <sheetViews>
    <sheetView tabSelected="1" view="pageBreakPreview" zoomScale="60" zoomScaleNormal="100" workbookViewId="0">
      <pane xSplit="2" ySplit="3" topLeftCell="C4" activePane="bottomRight" state="frozen"/>
      <selection/>
      <selection pane="topRight"/>
      <selection pane="bottomLeft"/>
      <selection pane="bottomRight" activeCell="A1" sqref="A1:BT1"/>
    </sheetView>
  </sheetViews>
  <sheetFormatPr defaultColWidth="3.125" defaultRowHeight="14.25"/>
  <cols>
    <col min="1" max="2" width="3.125" style="5"/>
    <col min="3" max="72" width="8.625" style="5" customWidth="1"/>
    <col min="73" max="16384" width="3.125" style="5"/>
  </cols>
  <sheetData>
    <row r="1" s="4" customFormat="1" ht="82" customHeight="1" spans="1:7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</row>
    <row r="2" ht="27.95" customHeight="1" spans="1:73">
      <c r="A2" s="8"/>
      <c r="B2" s="8"/>
      <c r="C2" s="9" t="s">
        <v>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9" t="s">
        <v>2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  <c r="AE2" s="9" t="s">
        <v>3</v>
      </c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0"/>
      <c r="AS2" s="9" t="s">
        <v>4</v>
      </c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0"/>
      <c r="BG2" s="9" t="s">
        <v>5</v>
      </c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10"/>
      <c r="BU2" s="11"/>
    </row>
    <row r="3" ht="28.5" customHeight="1" spans="1:73">
      <c r="A3" s="8"/>
      <c r="B3" s="8"/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2" t="s">
        <v>19</v>
      </c>
      <c r="Q3" s="12" t="s">
        <v>6</v>
      </c>
      <c r="R3" s="12" t="s">
        <v>7</v>
      </c>
      <c r="S3" s="12" t="s">
        <v>8</v>
      </c>
      <c r="T3" s="12" t="s">
        <v>9</v>
      </c>
      <c r="U3" s="12" t="s">
        <v>10</v>
      </c>
      <c r="V3" s="12" t="s">
        <v>11</v>
      </c>
      <c r="W3" s="12" t="s">
        <v>12</v>
      </c>
      <c r="X3" s="12" t="s">
        <v>13</v>
      </c>
      <c r="Y3" s="12" t="s">
        <v>14</v>
      </c>
      <c r="Z3" s="12" t="s">
        <v>15</v>
      </c>
      <c r="AA3" s="12" t="s">
        <v>16</v>
      </c>
      <c r="AB3" s="12" t="s">
        <v>17</v>
      </c>
      <c r="AC3" s="12" t="s">
        <v>18</v>
      </c>
      <c r="AD3" s="12" t="s">
        <v>19</v>
      </c>
      <c r="AE3" s="12" t="s">
        <v>6</v>
      </c>
      <c r="AF3" s="12" t="s">
        <v>7</v>
      </c>
      <c r="AG3" s="12" t="s">
        <v>8</v>
      </c>
      <c r="AH3" s="12" t="s">
        <v>9</v>
      </c>
      <c r="AI3" s="12" t="s">
        <v>10</v>
      </c>
      <c r="AJ3" s="12" t="s">
        <v>11</v>
      </c>
      <c r="AK3" s="12" t="s">
        <v>12</v>
      </c>
      <c r="AL3" s="12" t="s">
        <v>13</v>
      </c>
      <c r="AM3" s="12" t="s">
        <v>14</v>
      </c>
      <c r="AN3" s="12" t="s">
        <v>15</v>
      </c>
      <c r="AO3" s="12" t="s">
        <v>16</v>
      </c>
      <c r="AP3" s="12" t="s">
        <v>17</v>
      </c>
      <c r="AQ3" s="12" t="s">
        <v>18</v>
      </c>
      <c r="AR3" s="12" t="s">
        <v>19</v>
      </c>
      <c r="AS3" s="12" t="s">
        <v>6</v>
      </c>
      <c r="AT3" s="12" t="s">
        <v>7</v>
      </c>
      <c r="AU3" s="12" t="s">
        <v>8</v>
      </c>
      <c r="AV3" s="12" t="s">
        <v>9</v>
      </c>
      <c r="AW3" s="12" t="s">
        <v>10</v>
      </c>
      <c r="AX3" s="12" t="s">
        <v>11</v>
      </c>
      <c r="AY3" s="12" t="s">
        <v>12</v>
      </c>
      <c r="AZ3" s="12" t="s">
        <v>13</v>
      </c>
      <c r="BA3" s="12" t="s">
        <v>14</v>
      </c>
      <c r="BB3" s="12" t="s">
        <v>15</v>
      </c>
      <c r="BC3" s="12" t="s">
        <v>16</v>
      </c>
      <c r="BD3" s="12" t="s">
        <v>17</v>
      </c>
      <c r="BE3" s="12" t="s">
        <v>18</v>
      </c>
      <c r="BF3" s="12" t="s">
        <v>19</v>
      </c>
      <c r="BG3" s="12" t="s">
        <v>6</v>
      </c>
      <c r="BH3" s="12" t="s">
        <v>7</v>
      </c>
      <c r="BI3" s="12" t="s">
        <v>8</v>
      </c>
      <c r="BJ3" s="12" t="s">
        <v>9</v>
      </c>
      <c r="BK3" s="12" t="s">
        <v>10</v>
      </c>
      <c r="BL3" s="12" t="s">
        <v>11</v>
      </c>
      <c r="BM3" s="12" t="s">
        <v>12</v>
      </c>
      <c r="BN3" s="12" t="s">
        <v>13</v>
      </c>
      <c r="BO3" s="12" t="s">
        <v>14</v>
      </c>
      <c r="BP3" s="12" t="s">
        <v>15</v>
      </c>
      <c r="BQ3" s="12" t="s">
        <v>16</v>
      </c>
      <c r="BR3" s="12" t="s">
        <v>17</v>
      </c>
      <c r="BS3" s="12" t="s">
        <v>18</v>
      </c>
      <c r="BT3" s="12" t="s">
        <v>19</v>
      </c>
      <c r="BU3" s="13"/>
    </row>
    <row r="4" ht="112" customHeight="1" spans="1:73">
      <c r="A4" s="14" t="s">
        <v>20</v>
      </c>
      <c r="B4" s="15" t="s">
        <v>21</v>
      </c>
      <c r="C4" s="15" t="s">
        <v>22</v>
      </c>
      <c r="D4" s="15" t="s">
        <v>22</v>
      </c>
      <c r="E4" s="15" t="s">
        <v>22</v>
      </c>
      <c r="F4" s="15" t="s">
        <v>22</v>
      </c>
      <c r="G4" s="15" t="s">
        <v>22</v>
      </c>
      <c r="H4" s="15" t="s">
        <v>22</v>
      </c>
      <c r="I4" s="15" t="s">
        <v>22</v>
      </c>
      <c r="J4" s="15" t="s">
        <v>22</v>
      </c>
      <c r="K4" s="15" t="s">
        <v>22</v>
      </c>
      <c r="L4" s="15" t="s">
        <v>22</v>
      </c>
      <c r="M4" s="15" t="s">
        <v>22</v>
      </c>
      <c r="N4" s="15" t="s">
        <v>22</v>
      </c>
      <c r="O4" s="15" t="s">
        <v>22</v>
      </c>
      <c r="P4" s="15" t="s">
        <v>22</v>
      </c>
      <c r="Q4" s="15" t="s">
        <v>22</v>
      </c>
      <c r="R4" s="15" t="s">
        <v>22</v>
      </c>
      <c r="S4" s="15" t="s">
        <v>22</v>
      </c>
      <c r="T4" s="15" t="s">
        <v>22</v>
      </c>
      <c r="U4" s="15" t="s">
        <v>22</v>
      </c>
      <c r="V4" s="15" t="s">
        <v>22</v>
      </c>
      <c r="W4" s="15" t="s">
        <v>22</v>
      </c>
      <c r="X4" s="15" t="s">
        <v>22</v>
      </c>
      <c r="Y4" s="15" t="s">
        <v>22</v>
      </c>
      <c r="Z4" s="15" t="s">
        <v>22</v>
      </c>
      <c r="AA4" s="15" t="s">
        <v>22</v>
      </c>
      <c r="AB4" s="15" t="s">
        <v>22</v>
      </c>
      <c r="AC4" s="15" t="s">
        <v>22</v>
      </c>
      <c r="AD4" s="15" t="s">
        <v>22</v>
      </c>
      <c r="AE4" s="15" t="s">
        <v>22</v>
      </c>
      <c r="AF4" s="15" t="s">
        <v>22</v>
      </c>
      <c r="AG4" s="15" t="s">
        <v>22</v>
      </c>
      <c r="AH4" s="15" t="s">
        <v>22</v>
      </c>
      <c r="AI4" s="15" t="s">
        <v>22</v>
      </c>
      <c r="AJ4" s="15" t="s">
        <v>22</v>
      </c>
      <c r="AK4" s="15" t="s">
        <v>22</v>
      </c>
      <c r="AL4" s="15" t="s">
        <v>22</v>
      </c>
      <c r="AM4" s="15" t="s">
        <v>22</v>
      </c>
      <c r="AN4" s="15" t="s">
        <v>22</v>
      </c>
      <c r="AO4" s="15" t="s">
        <v>22</v>
      </c>
      <c r="AP4" s="15" t="s">
        <v>22</v>
      </c>
      <c r="AQ4" s="15" t="s">
        <v>22</v>
      </c>
      <c r="AR4" s="15" t="s">
        <v>22</v>
      </c>
      <c r="AS4" s="15" t="s">
        <v>22</v>
      </c>
      <c r="AT4" s="15" t="s">
        <v>22</v>
      </c>
      <c r="AU4" s="15" t="s">
        <v>23</v>
      </c>
      <c r="AV4" s="15" t="s">
        <v>22</v>
      </c>
      <c r="AW4" s="15" t="s">
        <v>22</v>
      </c>
      <c r="AX4" s="15" t="s">
        <v>22</v>
      </c>
      <c r="AY4" s="15" t="s">
        <v>22</v>
      </c>
      <c r="AZ4" s="15" t="s">
        <v>22</v>
      </c>
      <c r="BA4" s="15" t="s">
        <v>22</v>
      </c>
      <c r="BB4" s="15" t="s">
        <v>22</v>
      </c>
      <c r="BC4" s="15" t="s">
        <v>22</v>
      </c>
      <c r="BD4" s="15" t="s">
        <v>22</v>
      </c>
      <c r="BE4" s="15" t="s">
        <v>22</v>
      </c>
      <c r="BF4" s="15" t="s">
        <v>22</v>
      </c>
      <c r="BG4" s="15" t="s">
        <v>22</v>
      </c>
      <c r="BH4" s="15" t="s">
        <v>22</v>
      </c>
      <c r="BI4" s="15" t="s">
        <v>22</v>
      </c>
      <c r="BJ4" s="15" t="s">
        <v>22</v>
      </c>
      <c r="BK4" s="15" t="s">
        <v>22</v>
      </c>
      <c r="BL4" s="15" t="s">
        <v>22</v>
      </c>
      <c r="BM4" s="15" t="s">
        <v>22</v>
      </c>
      <c r="BN4" s="15" t="s">
        <v>22</v>
      </c>
      <c r="BO4" s="15" t="s">
        <v>22</v>
      </c>
      <c r="BP4" s="15" t="s">
        <v>22</v>
      </c>
      <c r="BQ4" s="15" t="s">
        <v>22</v>
      </c>
      <c r="BR4" s="15" t="s">
        <v>22</v>
      </c>
      <c r="BS4" s="15" t="s">
        <v>22</v>
      </c>
      <c r="BT4" s="15" t="s">
        <v>22</v>
      </c>
      <c r="BU4" s="16"/>
    </row>
    <row r="5" s="5" customFormat="1" ht="27.95" customHeight="1" spans="1:73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6"/>
    </row>
    <row r="6" ht="111" customHeight="1" spans="1:73">
      <c r="A6" s="17"/>
      <c r="B6" s="15" t="s">
        <v>24</v>
      </c>
      <c r="C6" s="15" t="s">
        <v>25</v>
      </c>
      <c r="D6" s="15" t="s">
        <v>22</v>
      </c>
      <c r="E6" s="15" t="s">
        <v>23</v>
      </c>
      <c r="F6" s="15" t="s">
        <v>22</v>
      </c>
      <c r="G6" s="15" t="s">
        <v>22</v>
      </c>
      <c r="H6" s="15" t="s">
        <v>22</v>
      </c>
      <c r="I6" s="15" t="s">
        <v>26</v>
      </c>
      <c r="J6" s="15" t="s">
        <v>22</v>
      </c>
      <c r="K6" s="15" t="s">
        <v>22</v>
      </c>
      <c r="L6" s="15" t="s">
        <v>22</v>
      </c>
      <c r="M6" s="15" t="s">
        <v>22</v>
      </c>
      <c r="N6" s="15" t="s">
        <v>22</v>
      </c>
      <c r="O6" s="15" t="s">
        <v>22</v>
      </c>
      <c r="P6" s="15" t="s">
        <v>22</v>
      </c>
      <c r="Q6" s="15" t="s">
        <v>22</v>
      </c>
      <c r="R6" s="15" t="s">
        <v>22</v>
      </c>
      <c r="S6" s="15" t="s">
        <v>22</v>
      </c>
      <c r="T6" s="15" t="s">
        <v>22</v>
      </c>
      <c r="U6" s="15" t="s">
        <v>22</v>
      </c>
      <c r="V6" s="15" t="s">
        <v>22</v>
      </c>
      <c r="W6" s="15" t="s">
        <v>22</v>
      </c>
      <c r="X6" s="15" t="s">
        <v>22</v>
      </c>
      <c r="Y6" s="15" t="s">
        <v>22</v>
      </c>
      <c r="Z6" s="15" t="s">
        <v>27</v>
      </c>
      <c r="AA6" s="15" t="s">
        <v>22</v>
      </c>
      <c r="AB6" s="15" t="s">
        <v>23</v>
      </c>
      <c r="AC6" s="15" t="s">
        <v>23</v>
      </c>
      <c r="AD6" s="15" t="s">
        <v>22</v>
      </c>
      <c r="AE6" s="15" t="s">
        <v>22</v>
      </c>
      <c r="AF6" s="15" t="s">
        <v>28</v>
      </c>
      <c r="AG6" s="15" t="s">
        <v>22</v>
      </c>
      <c r="AH6" s="15" t="s">
        <v>22</v>
      </c>
      <c r="AI6" s="15" t="s">
        <v>22</v>
      </c>
      <c r="AJ6" s="15" t="s">
        <v>22</v>
      </c>
      <c r="AK6" s="15" t="s">
        <v>22</v>
      </c>
      <c r="AL6" s="15" t="s">
        <v>29</v>
      </c>
      <c r="AM6" s="15" t="s">
        <v>30</v>
      </c>
      <c r="AN6" s="15" t="s">
        <v>30</v>
      </c>
      <c r="AO6" s="15" t="s">
        <v>22</v>
      </c>
      <c r="AP6" s="15" t="s">
        <v>27</v>
      </c>
      <c r="AQ6" s="15" t="s">
        <v>22</v>
      </c>
      <c r="AR6" s="15" t="s">
        <v>22</v>
      </c>
      <c r="AS6" s="15" t="s">
        <v>22</v>
      </c>
      <c r="AT6" s="15" t="s">
        <v>22</v>
      </c>
      <c r="AU6" s="15" t="s">
        <v>22</v>
      </c>
      <c r="AV6" s="15" t="s">
        <v>22</v>
      </c>
      <c r="AW6" s="15" t="s">
        <v>23</v>
      </c>
      <c r="AX6" s="15" t="s">
        <v>22</v>
      </c>
      <c r="AY6" s="15" t="s">
        <v>22</v>
      </c>
      <c r="AZ6" s="15" t="s">
        <v>22</v>
      </c>
      <c r="BA6" s="15" t="s">
        <v>22</v>
      </c>
      <c r="BB6" s="15" t="s">
        <v>22</v>
      </c>
      <c r="BC6" s="15" t="s">
        <v>23</v>
      </c>
      <c r="BD6" s="15" t="s">
        <v>22</v>
      </c>
      <c r="BE6" s="15" t="s">
        <v>22</v>
      </c>
      <c r="BF6" s="15" t="s">
        <v>30</v>
      </c>
      <c r="BG6" s="15" t="s">
        <v>22</v>
      </c>
      <c r="BH6" s="15" t="s">
        <v>22</v>
      </c>
      <c r="BI6" s="15" t="s">
        <v>22</v>
      </c>
      <c r="BJ6" s="15" t="s">
        <v>22</v>
      </c>
      <c r="BK6" s="15" t="s">
        <v>22</v>
      </c>
      <c r="BL6" s="15" t="s">
        <v>22</v>
      </c>
      <c r="BM6" s="15" t="s">
        <v>22</v>
      </c>
      <c r="BN6" s="15" t="s">
        <v>22</v>
      </c>
      <c r="BO6" s="15" t="s">
        <v>26</v>
      </c>
      <c r="BP6" s="15" t="s">
        <v>22</v>
      </c>
      <c r="BQ6" s="15" t="s">
        <v>22</v>
      </c>
      <c r="BR6" s="15" t="s">
        <v>22</v>
      </c>
      <c r="BS6" s="15" t="s">
        <v>23</v>
      </c>
      <c r="BT6" s="15" t="s">
        <v>22</v>
      </c>
      <c r="BU6" s="16"/>
    </row>
    <row r="7" s="5" customFormat="1" ht="27.95" customHeight="1" spans="1:73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6"/>
    </row>
    <row r="8" ht="140" customHeight="1" spans="1:73">
      <c r="A8" s="17"/>
      <c r="B8" s="15" t="s">
        <v>31</v>
      </c>
      <c r="C8" s="15" t="s">
        <v>29</v>
      </c>
      <c r="D8" s="15" t="s">
        <v>22</v>
      </c>
      <c r="E8" s="15" t="s">
        <v>22</v>
      </c>
      <c r="F8" s="15" t="s">
        <v>22</v>
      </c>
      <c r="G8" s="15" t="s">
        <v>22</v>
      </c>
      <c r="H8" s="15" t="s">
        <v>29</v>
      </c>
      <c r="I8" s="15" t="s">
        <v>22</v>
      </c>
      <c r="J8" s="15" t="s">
        <v>22</v>
      </c>
      <c r="K8" s="15" t="s">
        <v>22</v>
      </c>
      <c r="L8" s="15" t="s">
        <v>22</v>
      </c>
      <c r="M8" s="15" t="s">
        <v>22</v>
      </c>
      <c r="N8" s="15" t="s">
        <v>22</v>
      </c>
      <c r="O8" s="15" t="s">
        <v>22</v>
      </c>
      <c r="P8" s="15" t="s">
        <v>28</v>
      </c>
      <c r="Q8" s="15" t="s">
        <v>22</v>
      </c>
      <c r="R8" s="15" t="s">
        <v>23</v>
      </c>
      <c r="S8" s="15" t="s">
        <v>29</v>
      </c>
      <c r="T8" s="15" t="s">
        <v>29</v>
      </c>
      <c r="U8" s="15" t="s">
        <v>26</v>
      </c>
      <c r="V8" s="15" t="s">
        <v>30</v>
      </c>
      <c r="W8" s="15" t="s">
        <v>22</v>
      </c>
      <c r="X8" s="15" t="s">
        <v>22</v>
      </c>
      <c r="Y8" s="15" t="s">
        <v>22</v>
      </c>
      <c r="Z8" s="15" t="s">
        <v>23</v>
      </c>
      <c r="AA8" s="15" t="s">
        <v>23</v>
      </c>
      <c r="AB8" s="15" t="s">
        <v>22</v>
      </c>
      <c r="AC8" s="15" t="s">
        <v>22</v>
      </c>
      <c r="AD8" s="15" t="s">
        <v>23</v>
      </c>
      <c r="AE8" s="15" t="s">
        <v>28</v>
      </c>
      <c r="AF8" s="15" t="s">
        <v>30</v>
      </c>
      <c r="AG8" s="15" t="s">
        <v>22</v>
      </c>
      <c r="AH8" s="15" t="s">
        <v>30</v>
      </c>
      <c r="AI8" s="15" t="s">
        <v>22</v>
      </c>
      <c r="AJ8" s="15" t="s">
        <v>22</v>
      </c>
      <c r="AK8" s="15" t="s">
        <v>22</v>
      </c>
      <c r="AL8" s="15" t="s">
        <v>22</v>
      </c>
      <c r="AM8" s="15" t="s">
        <v>22</v>
      </c>
      <c r="AN8" s="15" t="s">
        <v>22</v>
      </c>
      <c r="AO8" s="15" t="s">
        <v>22</v>
      </c>
      <c r="AP8" s="15" t="s">
        <v>28</v>
      </c>
      <c r="AQ8" s="15" t="s">
        <v>30</v>
      </c>
      <c r="AR8" s="15" t="s">
        <v>22</v>
      </c>
      <c r="AS8" s="15" t="s">
        <v>22</v>
      </c>
      <c r="AT8" s="15" t="s">
        <v>22</v>
      </c>
      <c r="AU8" s="15" t="s">
        <v>22</v>
      </c>
      <c r="AV8" s="15" t="s">
        <v>22</v>
      </c>
      <c r="AW8" s="15" t="s">
        <v>22</v>
      </c>
      <c r="AX8" s="15" t="s">
        <v>22</v>
      </c>
      <c r="AY8" s="15" t="s">
        <v>22</v>
      </c>
      <c r="AZ8" s="15" t="s">
        <v>22</v>
      </c>
      <c r="BA8" s="15" t="s">
        <v>28</v>
      </c>
      <c r="BB8" s="15" t="s">
        <v>26</v>
      </c>
      <c r="BC8" s="15" t="s">
        <v>22</v>
      </c>
      <c r="BD8" s="15" t="s">
        <v>23</v>
      </c>
      <c r="BE8" s="15" t="s">
        <v>22</v>
      </c>
      <c r="BF8" s="15" t="s">
        <v>22</v>
      </c>
      <c r="BG8" s="15" t="s">
        <v>22</v>
      </c>
      <c r="BH8" s="15" t="s">
        <v>22</v>
      </c>
      <c r="BI8" s="15" t="s">
        <v>22</v>
      </c>
      <c r="BJ8" s="15" t="s">
        <v>25</v>
      </c>
      <c r="BK8" s="15" t="s">
        <v>22</v>
      </c>
      <c r="BL8" s="15" t="s">
        <v>22</v>
      </c>
      <c r="BM8" s="15" t="s">
        <v>23</v>
      </c>
      <c r="BN8" s="15" t="s">
        <v>22</v>
      </c>
      <c r="BO8" s="15" t="s">
        <v>22</v>
      </c>
      <c r="BP8" s="15" t="s">
        <v>23</v>
      </c>
      <c r="BQ8" s="15" t="s">
        <v>27</v>
      </c>
      <c r="BR8" s="15" t="s">
        <v>22</v>
      </c>
      <c r="BS8" s="15" t="s">
        <v>22</v>
      </c>
      <c r="BT8" s="15" t="s">
        <v>29</v>
      </c>
      <c r="BU8" s="16"/>
    </row>
    <row r="9" s="5" customFormat="1" ht="27.95" customHeight="1" spans="1:73">
      <c r="A9" s="17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6"/>
    </row>
    <row r="10" ht="110" customHeight="1" spans="1:73">
      <c r="A10" s="17"/>
      <c r="B10" s="15" t="s">
        <v>32</v>
      </c>
      <c r="C10" s="15" t="s">
        <v>22</v>
      </c>
      <c r="D10" s="15" t="s">
        <v>29</v>
      </c>
      <c r="E10" s="15" t="s">
        <v>22</v>
      </c>
      <c r="F10" s="15" t="s">
        <v>22</v>
      </c>
      <c r="G10" s="15" t="s">
        <v>22</v>
      </c>
      <c r="H10" s="15" t="s">
        <v>22</v>
      </c>
      <c r="I10" s="15" t="s">
        <v>22</v>
      </c>
      <c r="J10" s="15" t="s">
        <v>29</v>
      </c>
      <c r="K10" s="15" t="s">
        <v>22</v>
      </c>
      <c r="L10" s="15" t="s">
        <v>22</v>
      </c>
      <c r="M10" s="15" t="s">
        <v>29</v>
      </c>
      <c r="N10" s="15" t="s">
        <v>22</v>
      </c>
      <c r="O10" s="15" t="s">
        <v>22</v>
      </c>
      <c r="P10" s="15" t="s">
        <v>22</v>
      </c>
      <c r="Q10" s="15" t="s">
        <v>29</v>
      </c>
      <c r="R10" s="15" t="s">
        <v>27</v>
      </c>
      <c r="S10" s="15" t="s">
        <v>22</v>
      </c>
      <c r="T10" s="15" t="s">
        <v>23</v>
      </c>
      <c r="U10" s="15" t="s">
        <v>25</v>
      </c>
      <c r="V10" s="15" t="s">
        <v>27</v>
      </c>
      <c r="W10" s="15" t="s">
        <v>22</v>
      </c>
      <c r="X10" s="15" t="s">
        <v>22</v>
      </c>
      <c r="Y10" s="15" t="s">
        <v>29</v>
      </c>
      <c r="Z10" s="15" t="s">
        <v>22</v>
      </c>
      <c r="AA10" s="15" t="s">
        <v>22</v>
      </c>
      <c r="AB10" s="15" t="s">
        <v>29</v>
      </c>
      <c r="AC10" s="15" t="s">
        <v>29</v>
      </c>
      <c r="AD10" s="15" t="s">
        <v>22</v>
      </c>
      <c r="AE10" s="15" t="s">
        <v>22</v>
      </c>
      <c r="AF10" s="15" t="s">
        <v>22</v>
      </c>
      <c r="AG10" s="15" t="s">
        <v>30</v>
      </c>
      <c r="AH10" s="15" t="s">
        <v>27</v>
      </c>
      <c r="AI10" s="15" t="s">
        <v>28</v>
      </c>
      <c r="AJ10" s="15" t="s">
        <v>22</v>
      </c>
      <c r="AK10" s="15" t="s">
        <v>27</v>
      </c>
      <c r="AL10" s="15" t="s">
        <v>26</v>
      </c>
      <c r="AM10" s="15" t="s">
        <v>27</v>
      </c>
      <c r="AN10" s="15" t="s">
        <v>22</v>
      </c>
      <c r="AO10" s="15" t="s">
        <v>26</v>
      </c>
      <c r="AP10" s="15" t="s">
        <v>22</v>
      </c>
      <c r="AQ10" s="15" t="s">
        <v>22</v>
      </c>
      <c r="AR10" s="15" t="s">
        <v>22</v>
      </c>
      <c r="AS10" s="15" t="s">
        <v>27</v>
      </c>
      <c r="AT10" s="15" t="s">
        <v>27</v>
      </c>
      <c r="AU10" s="15" t="s">
        <v>27</v>
      </c>
      <c r="AV10" s="15" t="s">
        <v>28</v>
      </c>
      <c r="AW10" s="15" t="s">
        <v>27</v>
      </c>
      <c r="AX10" s="15" t="s">
        <v>22</v>
      </c>
      <c r="AY10" s="15" t="s">
        <v>29</v>
      </c>
      <c r="AZ10" s="15" t="s">
        <v>28</v>
      </c>
      <c r="BA10" s="15" t="s">
        <v>29</v>
      </c>
      <c r="BB10" s="15" t="s">
        <v>22</v>
      </c>
      <c r="BC10" s="15" t="s">
        <v>22</v>
      </c>
      <c r="BD10" s="15" t="s">
        <v>22</v>
      </c>
      <c r="BE10" s="15" t="s">
        <v>22</v>
      </c>
      <c r="BF10" s="15" t="s">
        <v>22</v>
      </c>
      <c r="BG10" s="15" t="s">
        <v>23</v>
      </c>
      <c r="BH10" s="15" t="s">
        <v>29</v>
      </c>
      <c r="BI10" s="15" t="s">
        <v>28</v>
      </c>
      <c r="BJ10" s="15" t="s">
        <v>23</v>
      </c>
      <c r="BK10" s="15" t="s">
        <v>30</v>
      </c>
      <c r="BL10" s="15" t="s">
        <v>27</v>
      </c>
      <c r="BM10" s="15" t="s">
        <v>22</v>
      </c>
      <c r="BN10" s="15" t="s">
        <v>23</v>
      </c>
      <c r="BO10" s="15" t="s">
        <v>22</v>
      </c>
      <c r="BP10" s="15" t="s">
        <v>22</v>
      </c>
      <c r="BQ10" s="15" t="s">
        <v>22</v>
      </c>
      <c r="BR10" s="15" t="s">
        <v>22</v>
      </c>
      <c r="BS10" s="15" t="s">
        <v>27</v>
      </c>
      <c r="BT10" s="15" t="s">
        <v>27</v>
      </c>
      <c r="BU10" s="16"/>
    </row>
    <row r="11" s="5" customFormat="1" ht="27.95" customHeight="1" spans="1:73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6"/>
    </row>
    <row r="12" ht="27.95" customHeight="1" spans="1:73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9"/>
    </row>
    <row r="13" ht="148" customHeight="1" spans="1:73">
      <c r="A13" s="15" t="s">
        <v>33</v>
      </c>
      <c r="B13" s="15" t="s">
        <v>34</v>
      </c>
      <c r="C13" s="15" t="s">
        <v>22</v>
      </c>
      <c r="D13" s="15" t="s">
        <v>22</v>
      </c>
      <c r="E13" s="15" t="s">
        <v>22</v>
      </c>
      <c r="F13" s="15" t="s">
        <v>22</v>
      </c>
      <c r="G13" s="15" t="s">
        <v>22</v>
      </c>
      <c r="H13" s="15" t="s">
        <v>22</v>
      </c>
      <c r="I13" s="15" t="s">
        <v>22</v>
      </c>
      <c r="J13" s="15" t="s">
        <v>22</v>
      </c>
      <c r="K13" s="15" t="s">
        <v>22</v>
      </c>
      <c r="L13" s="15" t="s">
        <v>22</v>
      </c>
      <c r="M13" s="15" t="s">
        <v>22</v>
      </c>
      <c r="N13" s="15" t="s">
        <v>22</v>
      </c>
      <c r="O13" s="15" t="s">
        <v>22</v>
      </c>
      <c r="P13" s="15" t="s">
        <v>22</v>
      </c>
      <c r="Q13" s="15" t="s">
        <v>23</v>
      </c>
      <c r="R13" s="15" t="s">
        <v>22</v>
      </c>
      <c r="S13" s="15" t="s">
        <v>27</v>
      </c>
      <c r="T13" s="15" t="s">
        <v>27</v>
      </c>
      <c r="U13" s="15" t="s">
        <v>22</v>
      </c>
      <c r="V13" s="15" t="s">
        <v>26</v>
      </c>
      <c r="W13" s="15" t="s">
        <v>23</v>
      </c>
      <c r="X13" s="15" t="s">
        <v>22</v>
      </c>
      <c r="Y13" s="15" t="s">
        <v>27</v>
      </c>
      <c r="Z13" s="15" t="s">
        <v>29</v>
      </c>
      <c r="AA13" s="15" t="s">
        <v>27</v>
      </c>
      <c r="AB13" s="15" t="s">
        <v>26</v>
      </c>
      <c r="AC13" s="15" t="s">
        <v>27</v>
      </c>
      <c r="AD13" s="15" t="s">
        <v>22</v>
      </c>
      <c r="AE13" s="15" t="s">
        <v>27</v>
      </c>
      <c r="AF13" s="15" t="s">
        <v>25</v>
      </c>
      <c r="AG13" s="15" t="s">
        <v>25</v>
      </c>
      <c r="AH13" s="15" t="s">
        <v>29</v>
      </c>
      <c r="AI13" s="15" t="s">
        <v>22</v>
      </c>
      <c r="AJ13" s="15" t="s">
        <v>23</v>
      </c>
      <c r="AK13" s="15" t="s">
        <v>22</v>
      </c>
      <c r="AL13" s="15" t="s">
        <v>25</v>
      </c>
      <c r="AM13" s="15" t="s">
        <v>23</v>
      </c>
      <c r="AN13" s="15" t="s">
        <v>28</v>
      </c>
      <c r="AO13" s="15" t="s">
        <v>22</v>
      </c>
      <c r="AP13" s="15" t="s">
        <v>22</v>
      </c>
      <c r="AQ13" s="15" t="s">
        <v>22</v>
      </c>
      <c r="AR13" s="15" t="s">
        <v>22</v>
      </c>
      <c r="AS13" s="15" t="s">
        <v>22</v>
      </c>
      <c r="AT13" s="15" t="s">
        <v>22</v>
      </c>
      <c r="AU13" s="15" t="s">
        <v>22</v>
      </c>
      <c r="AV13" s="15" t="s">
        <v>27</v>
      </c>
      <c r="AW13" s="15" t="s">
        <v>29</v>
      </c>
      <c r="AX13" s="15" t="s">
        <v>23</v>
      </c>
      <c r="AY13" s="15" t="s">
        <v>27</v>
      </c>
      <c r="AZ13" s="15" t="s">
        <v>27</v>
      </c>
      <c r="BA13" s="15" t="s">
        <v>22</v>
      </c>
      <c r="BB13" s="15" t="s">
        <v>22</v>
      </c>
      <c r="BC13" s="15" t="s">
        <v>27</v>
      </c>
      <c r="BD13" s="15" t="s">
        <v>22</v>
      </c>
      <c r="BE13" s="15" t="s">
        <v>29</v>
      </c>
      <c r="BF13" s="15" t="s">
        <v>27</v>
      </c>
      <c r="BG13" s="15" t="s">
        <v>27</v>
      </c>
      <c r="BH13" s="15" t="s">
        <v>23</v>
      </c>
      <c r="BI13" s="15" t="s">
        <v>29</v>
      </c>
      <c r="BJ13" s="15" t="s">
        <v>22</v>
      </c>
      <c r="BK13" s="15" t="s">
        <v>23</v>
      </c>
      <c r="BL13" s="15" t="s">
        <v>29</v>
      </c>
      <c r="BM13" s="15" t="s">
        <v>22</v>
      </c>
      <c r="BN13" s="15" t="s">
        <v>30</v>
      </c>
      <c r="BO13" s="15" t="s">
        <v>22</v>
      </c>
      <c r="BP13" s="15" t="s">
        <v>22</v>
      </c>
      <c r="BQ13" s="15" t="s">
        <v>29</v>
      </c>
      <c r="BR13" s="15" t="s">
        <v>29</v>
      </c>
      <c r="BS13" s="15" t="s">
        <v>22</v>
      </c>
      <c r="BT13" s="15" t="s">
        <v>23</v>
      </c>
      <c r="BU13" s="16"/>
    </row>
    <row r="14" s="5" customFormat="1" ht="27" customHeight="1" spans="1:7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6"/>
    </row>
    <row r="15" ht="161" customHeight="1" spans="1:73">
      <c r="A15" s="15"/>
      <c r="B15" s="15" t="s">
        <v>35</v>
      </c>
      <c r="C15" s="15" t="s">
        <v>30</v>
      </c>
      <c r="D15" s="15" t="s">
        <v>36</v>
      </c>
      <c r="E15" s="15" t="s">
        <v>27</v>
      </c>
      <c r="F15" s="15" t="s">
        <v>22</v>
      </c>
      <c r="G15" s="15" t="s">
        <v>27</v>
      </c>
      <c r="H15" s="15" t="s">
        <v>22</v>
      </c>
      <c r="I15" s="15" t="s">
        <v>27</v>
      </c>
      <c r="J15" s="15" t="s">
        <v>27</v>
      </c>
      <c r="K15" s="15" t="s">
        <v>23</v>
      </c>
      <c r="L15" s="15" t="s">
        <v>22</v>
      </c>
      <c r="M15" s="15" t="s">
        <v>30</v>
      </c>
      <c r="N15" s="15" t="s">
        <v>22</v>
      </c>
      <c r="O15" s="15" t="s">
        <v>26</v>
      </c>
      <c r="P15" s="15" t="s">
        <v>22</v>
      </c>
      <c r="Q15" s="15" t="s">
        <v>27</v>
      </c>
      <c r="R15" s="15" t="s">
        <v>22</v>
      </c>
      <c r="S15" s="15" t="s">
        <v>22</v>
      </c>
      <c r="T15" s="15" t="s">
        <v>30</v>
      </c>
      <c r="U15" s="15" t="s">
        <v>22</v>
      </c>
      <c r="V15" s="15" t="s">
        <v>28</v>
      </c>
      <c r="W15" s="15" t="s">
        <v>29</v>
      </c>
      <c r="X15" s="15" t="s">
        <v>23</v>
      </c>
      <c r="Y15" s="15" t="s">
        <v>22</v>
      </c>
      <c r="Z15" s="15" t="s">
        <v>22</v>
      </c>
      <c r="AA15" s="15" t="s">
        <v>22</v>
      </c>
      <c r="AB15" s="15" t="s">
        <v>27</v>
      </c>
      <c r="AC15" s="15" t="s">
        <v>22</v>
      </c>
      <c r="AD15" s="15" t="s">
        <v>29</v>
      </c>
      <c r="AE15" s="15" t="s">
        <v>22</v>
      </c>
      <c r="AF15" s="15" t="s">
        <v>22</v>
      </c>
      <c r="AG15" s="15" t="s">
        <v>22</v>
      </c>
      <c r="AH15" s="15" t="s">
        <v>22</v>
      </c>
      <c r="AI15" s="15" t="s">
        <v>22</v>
      </c>
      <c r="AJ15" s="15" t="s">
        <v>27</v>
      </c>
      <c r="AK15" s="15" t="s">
        <v>30</v>
      </c>
      <c r="AL15" s="15" t="s">
        <v>22</v>
      </c>
      <c r="AM15" s="15" t="s">
        <v>22</v>
      </c>
      <c r="AN15" s="15" t="s">
        <v>29</v>
      </c>
      <c r="AO15" s="15" t="s">
        <v>28</v>
      </c>
      <c r="AP15" s="15" t="s">
        <v>30</v>
      </c>
      <c r="AQ15" s="15" t="s">
        <v>25</v>
      </c>
      <c r="AR15" s="15" t="s">
        <v>27</v>
      </c>
      <c r="AS15" s="15" t="s">
        <v>22</v>
      </c>
      <c r="AT15" s="15" t="s">
        <v>30</v>
      </c>
      <c r="AU15" s="15" t="s">
        <v>36</v>
      </c>
      <c r="AV15" s="15" t="s">
        <v>22</v>
      </c>
      <c r="AW15" s="15" t="s">
        <v>22</v>
      </c>
      <c r="AX15" s="15" t="s">
        <v>22</v>
      </c>
      <c r="AY15" s="15" t="s">
        <v>28</v>
      </c>
      <c r="AZ15" s="15" t="s">
        <v>22</v>
      </c>
      <c r="BA15" s="15" t="s">
        <v>22</v>
      </c>
      <c r="BB15" s="15" t="s">
        <v>27</v>
      </c>
      <c r="BC15" s="15" t="s">
        <v>22</v>
      </c>
      <c r="BD15" s="15" t="s">
        <v>25</v>
      </c>
      <c r="BE15" s="15" t="s">
        <v>22</v>
      </c>
      <c r="BF15" s="15" t="s">
        <v>26</v>
      </c>
      <c r="BG15" s="15" t="s">
        <v>30</v>
      </c>
      <c r="BH15" s="15" t="s">
        <v>27</v>
      </c>
      <c r="BI15" s="15" t="s">
        <v>27</v>
      </c>
      <c r="BJ15" s="15" t="s">
        <v>22</v>
      </c>
      <c r="BK15" s="15" t="s">
        <v>29</v>
      </c>
      <c r="BL15" s="15" t="s">
        <v>22</v>
      </c>
      <c r="BM15" s="15" t="s">
        <v>22</v>
      </c>
      <c r="BN15" s="15" t="s">
        <v>22</v>
      </c>
      <c r="BO15" s="15" t="s">
        <v>25</v>
      </c>
      <c r="BP15" s="15" t="s">
        <v>25</v>
      </c>
      <c r="BQ15" s="15" t="s">
        <v>22</v>
      </c>
      <c r="BR15" s="15" t="s">
        <v>22</v>
      </c>
      <c r="BS15" s="15" t="s">
        <v>28</v>
      </c>
      <c r="BT15" s="15" t="s">
        <v>22</v>
      </c>
      <c r="BU15" s="16"/>
    </row>
    <row r="16" s="5" customFormat="1" ht="27.95" customHeight="1" spans="1:7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6"/>
    </row>
    <row r="17" s="6" customFormat="1" ht="119" customHeight="1" spans="1:73">
      <c r="A17" s="15"/>
      <c r="B17" s="15" t="s">
        <v>37</v>
      </c>
      <c r="C17" s="15" t="s">
        <v>22</v>
      </c>
      <c r="D17" s="15" t="s">
        <v>27</v>
      </c>
      <c r="E17" s="15" t="s">
        <v>22</v>
      </c>
      <c r="F17" s="15" t="s">
        <v>27</v>
      </c>
      <c r="G17" s="15" t="s">
        <v>22</v>
      </c>
      <c r="H17" s="15" t="s">
        <v>22</v>
      </c>
      <c r="I17" s="15" t="s">
        <v>22</v>
      </c>
      <c r="J17" s="15" t="s">
        <v>22</v>
      </c>
      <c r="K17" s="15" t="s">
        <v>27</v>
      </c>
      <c r="L17" s="15" t="s">
        <v>22</v>
      </c>
      <c r="M17" s="15" t="s">
        <v>25</v>
      </c>
      <c r="N17" s="15" t="s">
        <v>27</v>
      </c>
      <c r="O17" s="15" t="s">
        <v>22</v>
      </c>
      <c r="P17" s="15" t="s">
        <v>27</v>
      </c>
      <c r="Q17" s="15" t="s">
        <v>36</v>
      </c>
      <c r="R17" s="15" t="s">
        <v>30</v>
      </c>
      <c r="S17" s="15" t="s">
        <v>22</v>
      </c>
      <c r="T17" s="15" t="s">
        <v>22</v>
      </c>
      <c r="U17" s="15" t="s">
        <v>30</v>
      </c>
      <c r="V17" s="15" t="s">
        <v>30</v>
      </c>
      <c r="W17" s="15" t="s">
        <v>25</v>
      </c>
      <c r="X17" s="15" t="s">
        <v>22</v>
      </c>
      <c r="Y17" s="15" t="s">
        <v>22</v>
      </c>
      <c r="Z17" s="15" t="s">
        <v>22</v>
      </c>
      <c r="AA17" s="15" t="s">
        <v>30</v>
      </c>
      <c r="AB17" s="15" t="s">
        <v>30</v>
      </c>
      <c r="AC17" s="15" t="s">
        <v>30</v>
      </c>
      <c r="AD17" s="15" t="s">
        <v>22</v>
      </c>
      <c r="AE17" s="15" t="s">
        <v>30</v>
      </c>
      <c r="AF17" s="15" t="s">
        <v>22</v>
      </c>
      <c r="AG17" s="15" t="s">
        <v>30</v>
      </c>
      <c r="AH17" s="15" t="s">
        <v>30</v>
      </c>
      <c r="AI17" s="15" t="s">
        <v>22</v>
      </c>
      <c r="AJ17" s="15" t="s">
        <v>22</v>
      </c>
      <c r="AK17" s="15" t="s">
        <v>30</v>
      </c>
      <c r="AL17" s="15" t="s">
        <v>30</v>
      </c>
      <c r="AM17" s="15" t="s">
        <v>22</v>
      </c>
      <c r="AN17" s="15" t="s">
        <v>22</v>
      </c>
      <c r="AO17" s="15" t="s">
        <v>22</v>
      </c>
      <c r="AP17" s="15" t="s">
        <v>30</v>
      </c>
      <c r="AQ17" s="15" t="s">
        <v>22</v>
      </c>
      <c r="AR17" s="15" t="s">
        <v>30</v>
      </c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 t="s">
        <v>22</v>
      </c>
      <c r="BH17" s="15" t="s">
        <v>22</v>
      </c>
      <c r="BI17" s="15" t="s">
        <v>30</v>
      </c>
      <c r="BJ17" s="15" t="s">
        <v>36</v>
      </c>
      <c r="BK17" s="15" t="s">
        <v>27</v>
      </c>
      <c r="BL17" s="15" t="s">
        <v>22</v>
      </c>
      <c r="BM17" s="15" t="s">
        <v>27</v>
      </c>
      <c r="BN17" s="15" t="s">
        <v>27</v>
      </c>
      <c r="BO17" s="15" t="s">
        <v>30</v>
      </c>
      <c r="BP17" s="15" t="s">
        <v>30</v>
      </c>
      <c r="BQ17" s="15" t="s">
        <v>22</v>
      </c>
      <c r="BR17" s="15" t="s">
        <v>27</v>
      </c>
      <c r="BS17" s="15" t="s">
        <v>22</v>
      </c>
      <c r="BT17" s="15" t="s">
        <v>22</v>
      </c>
      <c r="BU17" s="5"/>
    </row>
    <row r="18" s="6" customFormat="1" ht="44" customHeight="1" spans="1:73">
      <c r="A18" s="15"/>
      <c r="B18" s="20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5"/>
    </row>
    <row r="19" s="6" customFormat="1" ht="120" customHeight="1" spans="1:73">
      <c r="A19" s="15"/>
      <c r="B19" s="20" t="s">
        <v>38</v>
      </c>
      <c r="C19" s="21"/>
      <c r="D19" s="22"/>
      <c r="E19" s="21"/>
      <c r="F19" s="22"/>
      <c r="G19" s="15" t="s">
        <v>22</v>
      </c>
      <c r="H19" s="15" t="s">
        <v>25</v>
      </c>
      <c r="I19" s="15" t="s">
        <v>30</v>
      </c>
      <c r="J19" s="15" t="s">
        <v>30</v>
      </c>
      <c r="K19" s="15" t="s">
        <v>22</v>
      </c>
      <c r="L19" s="15" t="s">
        <v>27</v>
      </c>
      <c r="M19" s="15" t="s">
        <v>30</v>
      </c>
      <c r="N19" s="15" t="s">
        <v>22</v>
      </c>
      <c r="O19" s="15" t="s">
        <v>27</v>
      </c>
      <c r="P19" s="15" t="s">
        <v>30</v>
      </c>
      <c r="Q19" s="21"/>
      <c r="R19" s="22"/>
      <c r="S19" s="21"/>
      <c r="T19" s="22"/>
      <c r="U19" s="15" t="s">
        <v>22</v>
      </c>
      <c r="V19" s="15" t="s">
        <v>22</v>
      </c>
      <c r="W19" s="15" t="s">
        <v>22</v>
      </c>
      <c r="X19" s="15" t="s">
        <v>27</v>
      </c>
      <c r="Y19" s="15" t="s">
        <v>22</v>
      </c>
      <c r="Z19" s="15" t="s">
        <v>22</v>
      </c>
      <c r="AA19" s="15" t="s">
        <v>22</v>
      </c>
      <c r="AB19" s="15" t="s">
        <v>22</v>
      </c>
      <c r="AC19" s="15" t="s">
        <v>22</v>
      </c>
      <c r="AD19" s="15" t="s">
        <v>25</v>
      </c>
      <c r="AE19" s="21"/>
      <c r="AF19" s="22"/>
      <c r="AG19" s="21"/>
      <c r="AH19" s="22"/>
      <c r="AI19" s="15" t="s">
        <v>27</v>
      </c>
      <c r="AJ19" s="15" t="s">
        <v>30</v>
      </c>
      <c r="AK19" s="15" t="s">
        <v>22</v>
      </c>
      <c r="AL19" s="15" t="s">
        <v>22</v>
      </c>
      <c r="AM19" s="15" t="s">
        <v>30</v>
      </c>
      <c r="AN19" s="15" t="s">
        <v>27</v>
      </c>
      <c r="AO19" s="15" t="s">
        <v>27</v>
      </c>
      <c r="AP19" s="15" t="s">
        <v>22</v>
      </c>
      <c r="AQ19" s="15" t="s">
        <v>30</v>
      </c>
      <c r="AR19" s="15" t="s">
        <v>22</v>
      </c>
      <c r="AS19" s="21"/>
      <c r="AT19" s="22"/>
      <c r="AU19" s="23"/>
      <c r="AV19" s="24"/>
      <c r="AW19" s="15" t="s">
        <v>30</v>
      </c>
      <c r="AX19" s="15" t="s">
        <v>27</v>
      </c>
      <c r="AY19" s="15" t="s">
        <v>22</v>
      </c>
      <c r="AZ19" s="15" t="s">
        <v>22</v>
      </c>
      <c r="BA19" s="15" t="s">
        <v>27</v>
      </c>
      <c r="BB19" s="15" t="s">
        <v>30</v>
      </c>
      <c r="BC19" s="15" t="s">
        <v>22</v>
      </c>
      <c r="BD19" s="15" t="s">
        <v>22</v>
      </c>
      <c r="BE19" s="15" t="s">
        <v>27</v>
      </c>
      <c r="BF19" s="15" t="s">
        <v>22</v>
      </c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5"/>
    </row>
    <row r="20" s="6" customFormat="1" ht="41" customHeight="1" spans="1:73">
      <c r="A20" s="15"/>
      <c r="B20" s="20"/>
      <c r="C20" s="21"/>
      <c r="D20" s="22"/>
      <c r="E20" s="21"/>
      <c r="F20" s="22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1"/>
      <c r="R20" s="22"/>
      <c r="S20" s="21"/>
      <c r="T20" s="22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21"/>
      <c r="AF20" s="22"/>
      <c r="AG20" s="21"/>
      <c r="AH20" s="22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21"/>
      <c r="AT20" s="22"/>
      <c r="AU20" s="21"/>
      <c r="AV20" s="22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5"/>
    </row>
    <row r="21" ht="20" customHeight="1" spans="1:7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</row>
    <row r="22" ht="20" customHeight="1" spans="1:7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</row>
    <row r="23" spans="1:7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</row>
    <row r="24" ht="18.75" spans="1:73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7"/>
    </row>
    <row r="25" spans="1:73">
      <c r="A25" s="11"/>
      <c r="B25" s="11"/>
      <c r="C25" s="28"/>
      <c r="E25" s="13"/>
    </row>
    <row r="26" spans="1:73">
      <c r="A26" s="11"/>
      <c r="B26" s="11"/>
      <c r="C26" s="28"/>
      <c r="E26" s="13"/>
    </row>
    <row r="27" spans="1:73">
      <c r="A27" s="11"/>
      <c r="B27" s="11"/>
      <c r="C27" s="28"/>
      <c r="D27" s="13"/>
      <c r="E27" s="13"/>
      <c r="F27" s="13"/>
      <c r="G27" s="13"/>
      <c r="H27" s="13"/>
      <c r="I27" s="13"/>
      <c r="J27" s="13"/>
      <c r="K27" s="13"/>
      <c r="L27" s="13"/>
    </row>
    <row r="28" spans="1:73">
      <c r="A28" s="11"/>
      <c r="B28" s="11"/>
      <c r="C28" s="28"/>
      <c r="D28" s="13"/>
      <c r="E28" s="13"/>
      <c r="F28" s="13"/>
      <c r="G28" s="13"/>
      <c r="H28" s="13"/>
      <c r="I28" s="13"/>
      <c r="J28" s="13"/>
      <c r="K28" s="13"/>
      <c r="L28" s="13"/>
    </row>
    <row r="29" spans="1:73">
      <c r="A29" s="11"/>
      <c r="B29" s="11"/>
      <c r="C29" s="2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73">
      <c r="A30" s="11"/>
      <c r="B30" s="11"/>
      <c r="C30" s="28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73">
      <c r="A31" s="11"/>
      <c r="B31" s="11"/>
      <c r="C31" s="28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73">
      <c r="A32" s="11"/>
      <c r="B32" s="11"/>
      <c r="C32" s="2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>
      <c r="A33" s="11"/>
      <c r="B33" s="11"/>
      <c r="C33" s="28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>
      <c r="A34" s="11"/>
      <c r="B34" s="11"/>
      <c r="C34" s="28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>
      <c r="A35" s="11"/>
      <c r="B35" s="11"/>
      <c r="C35" s="28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>
      <c r="A36" s="11"/>
      <c r="B36" s="11"/>
      <c r="C36" s="28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>
      <c r="A37" s="11"/>
      <c r="B37" s="11"/>
      <c r="C37" s="28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>
      <c r="C38" s="28"/>
    </row>
    <row r="39" spans="1:16">
      <c r="C39" s="28"/>
    </row>
    <row r="40" spans="1:16">
      <c r="C40" s="28"/>
    </row>
    <row r="41" spans="1:16">
      <c r="C41" s="28"/>
    </row>
    <row r="42" spans="1:16">
      <c r="C42" s="28"/>
    </row>
    <row r="43" spans="1:16">
      <c r="C43" s="28"/>
    </row>
    <row r="44" spans="1:16">
      <c r="C44" s="28"/>
    </row>
    <row r="45" spans="1:16">
      <c r="C45" s="28"/>
    </row>
    <row r="46" spans="1:16">
      <c r="C46" s="28"/>
    </row>
    <row r="47" spans="1:16">
      <c r="C47" s="28"/>
    </row>
    <row r="48" spans="1:16">
      <c r="C48" s="28"/>
    </row>
    <row r="49" spans="3:3">
      <c r="C49" s="28"/>
    </row>
    <row r="50" spans="3:3">
      <c r="C50" s="28"/>
    </row>
    <row r="51" spans="3:3">
      <c r="C51" s="28"/>
    </row>
    <row r="52" spans="3:3">
      <c r="C52" s="28"/>
    </row>
    <row r="53" spans="3:3">
      <c r="C53" s="28"/>
    </row>
    <row r="54" spans="3:3">
      <c r="C54" s="28"/>
    </row>
    <row r="55" spans="3:3">
      <c r="C55" s="28"/>
    </row>
    <row r="56" spans="3:3">
      <c r="C56" s="28"/>
    </row>
    <row r="57" spans="3:3">
      <c r="C57" s="28"/>
    </row>
    <row r="58" spans="3:3">
      <c r="C58" s="28"/>
    </row>
    <row r="59" spans="3:3">
      <c r="C59" s="28"/>
    </row>
    <row r="60" spans="3:3">
      <c r="C60" s="28"/>
    </row>
    <row r="61" spans="3:3">
      <c r="C61" s="28"/>
    </row>
    <row r="62" spans="3:3">
      <c r="C62" s="28"/>
    </row>
    <row r="63" spans="3:3">
      <c r="C63" s="28"/>
    </row>
    <row r="64" spans="3:3">
      <c r="C64" s="28"/>
    </row>
    <row r="65" spans="3:3">
      <c r="C65" s="28"/>
    </row>
    <row r="66" spans="3:3">
      <c r="C66" s="28"/>
    </row>
    <row r="67" spans="3:3">
      <c r="C67" s="28"/>
    </row>
    <row r="68" spans="3:3">
      <c r="C68" s="28"/>
    </row>
    <row r="69" spans="3:3">
      <c r="C69" s="28"/>
    </row>
    <row r="70" spans="3:3">
      <c r="C70" s="28"/>
    </row>
    <row r="71" spans="3:3">
      <c r="C71" s="28"/>
    </row>
  </sheetData>
  <mergeCells count="26">
    <mergeCell ref="A1:BT1"/>
    <mergeCell ref="C2:P2"/>
    <mergeCell ref="Q2:AD2"/>
    <mergeCell ref="AE2:AR2"/>
    <mergeCell ref="AS2:BF2"/>
    <mergeCell ref="BG2:BT2"/>
    <mergeCell ref="C19:D19"/>
    <mergeCell ref="E19:F19"/>
    <mergeCell ref="Q19:R19"/>
    <mergeCell ref="S19:T19"/>
    <mergeCell ref="AE19:AF19"/>
    <mergeCell ref="AG19:AH19"/>
    <mergeCell ref="AS19:AT19"/>
    <mergeCell ref="AU19:AV19"/>
    <mergeCell ref="C20:D20"/>
    <mergeCell ref="E20:F20"/>
    <mergeCell ref="Q20:R20"/>
    <mergeCell ref="S20:T20"/>
    <mergeCell ref="AE20:AF20"/>
    <mergeCell ref="AG20:AH20"/>
    <mergeCell ref="AS20:AT20"/>
    <mergeCell ref="AU20:AV20"/>
    <mergeCell ref="A4:A11"/>
    <mergeCell ref="A13:A20"/>
    <mergeCell ref="A2:B3"/>
    <mergeCell ref="A21:BT23"/>
  </mergeCells>
  <conditionalFormatting sqref="AE5:AR5">
    <cfRule type="duplicateValues" dxfId="0" priority="16"/>
  </conditionalFormatting>
  <conditionalFormatting sqref="AP7">
    <cfRule type="duplicateValues" dxfId="0" priority="18"/>
  </conditionalFormatting>
  <conditionalFormatting sqref="AE9:AR9">
    <cfRule type="duplicateValues" dxfId="0" priority="2"/>
  </conditionalFormatting>
  <conditionalFormatting sqref="AF9">
    <cfRule type="duplicateValues" dxfId="0" priority="5"/>
    <cfRule type="duplicateValues" dxfId="0" priority="4"/>
  </conditionalFormatting>
  <conditionalFormatting sqref="C11:P11">
    <cfRule type="duplicateValues" dxfId="0" priority="20"/>
  </conditionalFormatting>
  <conditionalFormatting sqref="AE11:AR11">
    <cfRule type="duplicateValues" dxfId="0" priority="14"/>
    <cfRule type="duplicateValues" dxfId="0" priority="3"/>
  </conditionalFormatting>
  <conditionalFormatting sqref="AS14:BF14">
    <cfRule type="duplicateValues" dxfId="0" priority="1"/>
  </conditionalFormatting>
  <conditionalFormatting sqref="Q16:AD16">
    <cfRule type="duplicateValues" dxfId="0" priority="21"/>
  </conditionalFormatting>
  <conditionalFormatting sqref="BG16:BT16">
    <cfRule type="duplicateValues" dxfId="0" priority="13"/>
  </conditionalFormatting>
  <conditionalFormatting sqref="Q18:AD18">
    <cfRule type="duplicateValues" dxfId="0" priority="10"/>
  </conditionalFormatting>
  <conditionalFormatting sqref="AP18">
    <cfRule type="duplicateValues" dxfId="0" priority="6"/>
  </conditionalFormatting>
  <conditionalFormatting sqref="C20:P20">
    <cfRule type="duplicateValues" dxfId="0" priority="30"/>
  </conditionalFormatting>
  <conditionalFormatting sqref="Q20:AD20">
    <cfRule type="duplicateValues" dxfId="0" priority="29"/>
  </conditionalFormatting>
  <conditionalFormatting sqref="AL20">
    <cfRule type="duplicateValues" dxfId="0" priority="12"/>
  </conditionalFormatting>
  <conditionalFormatting sqref="AQ20">
    <cfRule type="duplicateValues" dxfId="0" priority="8"/>
  </conditionalFormatting>
  <conditionalFormatting sqref="AZ20">
    <cfRule type="duplicateValues" dxfId="0" priority="11"/>
  </conditionalFormatting>
  <conditionalFormatting sqref="BD20">
    <cfRule type="duplicateValues" dxfId="0" priority="7"/>
  </conditionalFormatting>
  <conditionalFormatting sqref="AE9 AG9:AR9">
    <cfRule type="duplicateValues" dxfId="0" priority="40"/>
    <cfRule type="duplicateValues" dxfId="0" priority="17"/>
    <cfRule type="duplicateValues" dxfId="0" priority="15"/>
  </conditionalFormatting>
  <conditionalFormatting sqref="AE11:AO11 AQ11:AR11">
    <cfRule type="duplicateValues" dxfId="0" priority="41"/>
  </conditionalFormatting>
  <conditionalFormatting sqref="AE18:AO18 AQ18:AR18">
    <cfRule type="duplicateValues" dxfId="0" priority="9"/>
  </conditionalFormatting>
  <conditionalFormatting sqref="AE20:AK20 AM20:AP20 AR20">
    <cfRule type="duplicateValues" dxfId="0" priority="28"/>
  </conditionalFormatting>
  <conditionalFormatting sqref="AS20:AY20 BA20:BC20 BE20:BF20">
    <cfRule type="duplicateValues" dxfId="0" priority="27"/>
  </conditionalFormatting>
  <conditionalFormatting sqref="A21:BT71">
    <cfRule type="duplicateValues" dxfId="0" priority="415"/>
  </conditionalFormatting>
  <conditionalFormatting sqref="C25:E70">
    <cfRule type="duplicateValues" dxfId="0" priority="414"/>
  </conditionalFormatting>
  <conditionalFormatting sqref="C25:CO71">
    <cfRule type="duplicateValues" dxfId="0" priority="413"/>
  </conditionalFormatting>
  <printOptions horizontalCentered="1"/>
  <pageMargins left="0.751388888888889" right="0.751388888888889" top="1" bottom="1" header="0.5" footer="0.5"/>
  <pageSetup paperSize="9" scale="2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BT4"/>
  <sheetViews>
    <sheetView workbookViewId="0">
      <selection activeCell="C4" sqref="C4:BT4"/>
    </sheetView>
  </sheetViews>
  <sheetFormatPr defaultColWidth="9" defaultRowHeight="14.25" outlineLevelRow="3"/>
  <cols>
    <col min="1" max="1" width="4.875" customWidth="1"/>
    <col min="2" max="2" width="4" customWidth="1"/>
    <col min="3" max="3" width="6.625" customWidth="1"/>
  </cols>
  <sheetData>
    <row r="4" spans="3:7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"/>
      <c r="Q4" s="2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"/>
      <c r="AG4" s="2"/>
      <c r="AH4" s="1"/>
      <c r="AI4" s="1"/>
      <c r="AJ4" s="1"/>
      <c r="AK4" s="1"/>
      <c r="AL4" s="1"/>
      <c r="AM4" s="1"/>
      <c r="AN4" s="1"/>
      <c r="AO4" s="1"/>
      <c r="AP4" s="1"/>
      <c r="AQ4" s="3"/>
      <c r="AR4" s="1"/>
      <c r="AS4" s="1"/>
      <c r="AT4" s="1"/>
      <c r="AU4" s="1"/>
      <c r="AV4" s="2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2"/>
    </row>
  </sheetData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查代龙</cp:lastModifiedBy>
  <cp:revision>1</cp:revision>
  <dcterms:created xsi:type="dcterms:W3CDTF">2014-09-08T02:12:00Z</dcterms:created>
  <cp:lastPrinted>2019-09-03T05:12:00Z</cp:lastPrinted>
  <dcterms:modified xsi:type="dcterms:W3CDTF">2026-03-06T06:43:15Z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A63ABE32A1DC4DA1B183D77FA5E81601_13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