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<sst xmlns="http://schemas.openxmlformats.org/spreadsheetml/2006/main" count="523" uniqueCount="77">
  <si>
    <t>2025年秋季白鹿中心小学音体美劳书法功课表</t>
  </si>
  <si>
    <t>星期一</t>
  </si>
  <si>
    <t>星期二</t>
  </si>
  <si>
    <t>星期三</t>
  </si>
  <si>
    <t>一1</t>
  </si>
  <si>
    <t>一2</t>
  </si>
  <si>
    <t>二1</t>
  </si>
  <si>
    <t>二2</t>
  </si>
  <si>
    <t>二3</t>
  </si>
  <si>
    <t>三1</t>
  </si>
  <si>
    <t>三2</t>
  </si>
  <si>
    <t>三3</t>
  </si>
  <si>
    <t>四1</t>
  </si>
  <si>
    <t>四2</t>
  </si>
  <si>
    <t>四3</t>
  </si>
  <si>
    <t>五1</t>
  </si>
  <si>
    <t>五2</t>
  </si>
  <si>
    <t>五3</t>
  </si>
  <si>
    <t>五4</t>
  </si>
  <si>
    <t>六1</t>
  </si>
  <si>
    <t>六2</t>
  </si>
  <si>
    <t>六3</t>
  </si>
  <si>
    <t>六4</t>
  </si>
  <si>
    <t>上
午</t>
  </si>
  <si>
    <t>美术</t>
  </si>
  <si>
    <t>体育与健康</t>
  </si>
  <si>
    <t>足球</t>
  </si>
  <si>
    <t>劳动</t>
  </si>
  <si>
    <t>音乐</t>
  </si>
  <si>
    <t>吴
菊
华</t>
  </si>
  <si>
    <t>李
芬</t>
  </si>
  <si>
    <t>胡
秋
林</t>
  </si>
  <si>
    <t>项
江
林</t>
  </si>
  <si>
    <t>陈
江
铭</t>
  </si>
  <si>
    <t>余
玉
霞</t>
  </si>
  <si>
    <t>黄
琪
琪</t>
  </si>
  <si>
    <t>郭
紫
娟</t>
  </si>
  <si>
    <t>写字</t>
  </si>
  <si>
    <t>书法</t>
  </si>
  <si>
    <t>许
小
芳</t>
  </si>
  <si>
    <t>常玉红</t>
  </si>
  <si>
    <t>袁
琛</t>
  </si>
  <si>
    <t>阳
凤
洁</t>
  </si>
  <si>
    <t>郭靖</t>
  </si>
  <si>
    <t>吴
婷</t>
  </si>
  <si>
    <t>刘慧平</t>
  </si>
  <si>
    <t>白
云</t>
  </si>
  <si>
    <t>查丽珍</t>
  </si>
  <si>
    <t>雷
俊
敏</t>
  </si>
  <si>
    <t>谢
玮</t>
  </si>
  <si>
    <t>胡
佳
勤</t>
  </si>
  <si>
    <t>林
礼
晨</t>
  </si>
  <si>
    <t>付
艺</t>
  </si>
  <si>
    <t>王
先
凤</t>
  </si>
  <si>
    <t>刘
慧
平</t>
  </si>
  <si>
    <t>刘
雪
芬</t>
  </si>
  <si>
    <t>程
涵
溪</t>
  </si>
  <si>
    <t>龚
珍</t>
  </si>
  <si>
    <t>下
午</t>
  </si>
  <si>
    <t>廖
桂
林</t>
  </si>
  <si>
    <t>崔
春
花</t>
  </si>
  <si>
    <t>胡
海
斌</t>
  </si>
  <si>
    <t>左
龙
辉</t>
  </si>
  <si>
    <t>刘
斌</t>
  </si>
  <si>
    <t>汤盛娟</t>
  </si>
  <si>
    <t>陈
慧
婧</t>
  </si>
  <si>
    <t>汪瑞芳</t>
  </si>
  <si>
    <t>熊
元
枝</t>
  </si>
  <si>
    <t>余
安
琪</t>
  </si>
  <si>
    <t>星期四</t>
  </si>
  <si>
    <t>星期五</t>
  </si>
  <si>
    <t>查
丽
珍</t>
  </si>
  <si>
    <t>项
江
林
礼
晨</t>
  </si>
  <si>
    <t>张
媛</t>
  </si>
  <si>
    <t>汪
瑞
芳</t>
  </si>
  <si>
    <t>郭
靖</t>
  </si>
  <si>
    <t>欧
阳
莉
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</si>
</sst>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1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5">
    <dxf>
      <fill>
        <patternFill patternType="solid">
          <bgColor rgb="FFFF0000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A52"/>
  <sheetViews>
    <sheetView tabSelected="1" workbookViewId="0">
      <selection activeCell="BL10" sqref="BL10"/>
    </sheetView>
  </sheetViews>
  <sheetFormatPr defaultColWidth="9" defaultRowHeight="13.5"/>
  <cols>
    <col min="1" max="50" width="2.925" customWidth="1"/>
    <col min="51" max="66" width="2.525" customWidth="1"/>
    <col min="67" max="67" width="2.425" customWidth="1"/>
    <col min="68" max="70" width="2.625" customWidth="1"/>
  </cols>
  <sheetData>
    <row r="1" ht="22" customHeight="1" spans="1:6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9"/>
      <c r="BJ1" s="29"/>
    </row>
    <row r="2" ht="18" customHeight="1" spans="1:79">
      <c r="A2" s="3"/>
      <c r="B2" s="3"/>
      <c r="C2" s="3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 t="s">
        <v>2</v>
      </c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 t="s">
        <v>3</v>
      </c>
      <c r="AP2" s="3"/>
      <c r="AQ2" s="3"/>
      <c r="AR2" s="3"/>
      <c r="AS2" s="3"/>
      <c r="AT2" s="3"/>
      <c r="AU2" s="3"/>
      <c r="AV2" s="3"/>
      <c r="AW2" s="3"/>
      <c r="AX2" s="3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</row>
    <row r="3" ht="30" customHeight="1" spans="1:76">
      <c r="A3" s="3"/>
      <c r="B3" s="3"/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4</v>
      </c>
      <c r="W3" s="4" t="s">
        <v>5</v>
      </c>
      <c r="X3" s="4" t="s">
        <v>6</v>
      </c>
      <c r="Y3" s="4" t="s">
        <v>7</v>
      </c>
      <c r="Z3" s="4" t="s">
        <v>8</v>
      </c>
      <c r="AA3" s="4" t="s">
        <v>9</v>
      </c>
      <c r="AB3" s="4" t="s">
        <v>10</v>
      </c>
      <c r="AC3" s="4" t="s">
        <v>11</v>
      </c>
      <c r="AD3" s="4" t="s">
        <v>12</v>
      </c>
      <c r="AE3" s="4" t="s">
        <v>13</v>
      </c>
      <c r="AF3" s="4" t="s">
        <v>14</v>
      </c>
      <c r="AG3" s="4" t="s">
        <v>15</v>
      </c>
      <c r="AH3" s="4" t="s">
        <v>16</v>
      </c>
      <c r="AI3" s="4" t="s">
        <v>17</v>
      </c>
      <c r="AJ3" s="4" t="s">
        <v>18</v>
      </c>
      <c r="AK3" s="4" t="s">
        <v>19</v>
      </c>
      <c r="AL3" s="4" t="s">
        <v>20</v>
      </c>
      <c r="AM3" s="4" t="s">
        <v>21</v>
      </c>
      <c r="AN3" s="4" t="s">
        <v>22</v>
      </c>
      <c r="AO3" s="4" t="s">
        <v>4</v>
      </c>
      <c r="AP3" s="4" t="s">
        <v>5</v>
      </c>
      <c r="AQ3" s="4" t="s">
        <v>6</v>
      </c>
      <c r="AR3" s="4" t="s">
        <v>7</v>
      </c>
      <c r="AS3" s="4" t="s">
        <v>8</v>
      </c>
      <c r="AT3" s="4" t="s">
        <v>9</v>
      </c>
      <c r="AU3" s="4" t="s">
        <v>10</v>
      </c>
      <c r="AV3" s="4" t="s">
        <v>11</v>
      </c>
      <c r="AW3" s="4" t="s">
        <v>12</v>
      </c>
      <c r="AX3" s="4" t="s">
        <v>13</v>
      </c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</row>
    <row r="4" ht="10" customHeight="1" spans="1:50">
      <c r="A4" s="5" t="s">
        <v>23</v>
      </c>
      <c r="B4" s="3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ht="17" customHeight="1" spans="1:50">
      <c r="A5" s="7"/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ht="11" customHeight="1" spans="1:50">
      <c r="A6" s="7"/>
      <c r="B6" s="3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ht="18" hidden="1" customHeight="1" spans="1:50">
      <c r="A7" s="7"/>
      <c r="B7" s="3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ht="54" customHeight="1" spans="1:50">
      <c r="A8" s="7"/>
      <c r="B8" s="3">
        <v>3</v>
      </c>
      <c r="C8" s="4"/>
      <c r="D8" s="4"/>
      <c r="E8" s="4"/>
      <c r="F8" s="4"/>
      <c r="G8" s="9" t="s">
        <v>24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24</v>
      </c>
      <c r="V8" s="4"/>
      <c r="W8" s="4"/>
      <c r="X8" s="4"/>
      <c r="Y8" s="4"/>
      <c r="Z8" s="4"/>
      <c r="AA8" s="4" t="s">
        <v>25</v>
      </c>
      <c r="AB8" s="4" t="s">
        <v>24</v>
      </c>
      <c r="AC8" s="4"/>
      <c r="AD8" s="4"/>
      <c r="AE8" s="4" t="s">
        <v>26</v>
      </c>
      <c r="AF8" s="4"/>
      <c r="AG8" s="4" t="s">
        <v>26</v>
      </c>
      <c r="AH8" s="4" t="s">
        <v>24</v>
      </c>
      <c r="AI8" s="4"/>
      <c r="AJ8" s="4"/>
      <c r="AK8" s="4"/>
      <c r="AL8" s="4"/>
      <c r="AM8" s="4"/>
      <c r="AN8" s="4"/>
      <c r="AO8" s="4" t="s">
        <v>24</v>
      </c>
      <c r="AP8" s="4" t="s">
        <v>25</v>
      </c>
      <c r="AQ8" s="9" t="s">
        <v>27</v>
      </c>
      <c r="AR8" s="4"/>
      <c r="AS8" s="4"/>
      <c r="AT8" s="4"/>
      <c r="AU8" s="4"/>
      <c r="AV8" s="4"/>
      <c r="AW8" s="4" t="s">
        <v>25</v>
      </c>
      <c r="AX8" s="4" t="s">
        <v>28</v>
      </c>
    </row>
    <row r="9" ht="51" customHeight="1" spans="1:50">
      <c r="A9" s="7"/>
      <c r="B9" s="3"/>
      <c r="C9" s="8"/>
      <c r="D9" s="8"/>
      <c r="E9" s="8"/>
      <c r="F9" s="8"/>
      <c r="G9" s="10" t="s">
        <v>29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10" t="s">
        <v>30</v>
      </c>
      <c r="V9" s="8"/>
      <c r="W9" s="8"/>
      <c r="X9" s="8"/>
      <c r="Y9" s="8"/>
      <c r="Z9" s="8"/>
      <c r="AA9" s="10" t="s">
        <v>31</v>
      </c>
      <c r="AB9" s="10" t="s">
        <v>29</v>
      </c>
      <c r="AC9" s="8"/>
      <c r="AD9" s="8"/>
      <c r="AE9" s="10" t="s">
        <v>32</v>
      </c>
      <c r="AF9" s="8"/>
      <c r="AG9" s="10" t="s">
        <v>33</v>
      </c>
      <c r="AH9" s="10" t="s">
        <v>30</v>
      </c>
      <c r="AI9" s="10"/>
      <c r="AJ9" s="8"/>
      <c r="AK9" s="20"/>
      <c r="AL9" s="8"/>
      <c r="AM9" s="8"/>
      <c r="AN9" s="8"/>
      <c r="AO9" s="10" t="s">
        <v>29</v>
      </c>
      <c r="AP9" s="10" t="s">
        <v>34</v>
      </c>
      <c r="AQ9" s="10" t="s">
        <v>35</v>
      </c>
      <c r="AR9" s="8"/>
      <c r="AS9" s="8"/>
      <c r="AT9" s="10"/>
      <c r="AU9" s="8"/>
      <c r="AV9" s="10"/>
      <c r="AW9" s="10" t="s">
        <v>32</v>
      </c>
      <c r="AX9" s="10" t="s">
        <v>36</v>
      </c>
    </row>
    <row r="10" ht="75" customHeight="1" spans="1:50">
      <c r="A10" s="7"/>
      <c r="B10" s="3">
        <v>4</v>
      </c>
      <c r="C10" s="4" t="s">
        <v>28</v>
      </c>
      <c r="D10" s="4" t="s">
        <v>26</v>
      </c>
      <c r="E10" s="4"/>
      <c r="F10" s="4"/>
      <c r="G10" s="4" t="s">
        <v>37</v>
      </c>
      <c r="H10" s="4"/>
      <c r="I10" s="4"/>
      <c r="J10" s="4"/>
      <c r="K10" s="4" t="s">
        <v>26</v>
      </c>
      <c r="L10" s="4"/>
      <c r="M10" s="4" t="s">
        <v>24</v>
      </c>
      <c r="N10" s="4" t="s">
        <v>25</v>
      </c>
      <c r="O10" s="4"/>
      <c r="P10" s="4"/>
      <c r="Q10" s="4" t="s">
        <v>38</v>
      </c>
      <c r="R10" s="4" t="s">
        <v>28</v>
      </c>
      <c r="S10" s="4" t="s">
        <v>27</v>
      </c>
      <c r="T10" s="4" t="s">
        <v>28</v>
      </c>
      <c r="U10" s="4"/>
      <c r="V10" s="4"/>
      <c r="W10" s="4" t="s">
        <v>37</v>
      </c>
      <c r="X10" s="4" t="s">
        <v>25</v>
      </c>
      <c r="Y10" s="4" t="s">
        <v>28</v>
      </c>
      <c r="Z10" s="4" t="s">
        <v>25</v>
      </c>
      <c r="AA10" s="4"/>
      <c r="AB10" s="4" t="s">
        <v>27</v>
      </c>
      <c r="AC10" s="4"/>
      <c r="AD10" s="4" t="s">
        <v>24</v>
      </c>
      <c r="AE10" s="4" t="s">
        <v>24</v>
      </c>
      <c r="AF10" s="4"/>
      <c r="AG10" s="4"/>
      <c r="AH10" s="4" t="s">
        <v>28</v>
      </c>
      <c r="AI10" s="4"/>
      <c r="AJ10" s="4" t="s">
        <v>26</v>
      </c>
      <c r="AK10" s="4" t="s">
        <v>27</v>
      </c>
      <c r="AL10" s="4" t="s">
        <v>28</v>
      </c>
      <c r="AM10" s="4" t="s">
        <v>28</v>
      </c>
      <c r="AN10" s="4" t="s">
        <v>38</v>
      </c>
      <c r="AO10" s="4" t="s">
        <v>37</v>
      </c>
      <c r="AP10" s="4" t="s">
        <v>24</v>
      </c>
      <c r="AQ10" s="4" t="s">
        <v>28</v>
      </c>
      <c r="AR10" s="9" t="s">
        <v>25</v>
      </c>
      <c r="AS10" s="4"/>
      <c r="AT10" s="4" t="s">
        <v>28</v>
      </c>
      <c r="AU10" s="4"/>
      <c r="AV10" s="4"/>
      <c r="AW10" s="4"/>
      <c r="AX10" s="4" t="s">
        <v>25</v>
      </c>
    </row>
    <row r="11" ht="73" customHeight="1" spans="1:50">
      <c r="A11" s="11"/>
      <c r="B11" s="3"/>
      <c r="C11" s="10" t="s">
        <v>39</v>
      </c>
      <c r="D11" s="10" t="s">
        <v>34</v>
      </c>
      <c r="E11" s="10"/>
      <c r="F11" s="8"/>
      <c r="G11" s="10" t="s">
        <v>40</v>
      </c>
      <c r="H11" s="10"/>
      <c r="I11" s="10"/>
      <c r="J11" s="8"/>
      <c r="K11" s="10" t="s">
        <v>32</v>
      </c>
      <c r="L11" s="10"/>
      <c r="M11" s="10" t="s">
        <v>30</v>
      </c>
      <c r="N11" s="10" t="s">
        <v>33</v>
      </c>
      <c r="O11" s="10"/>
      <c r="P11" s="8"/>
      <c r="Q11" s="10" t="s">
        <v>41</v>
      </c>
      <c r="R11" s="10" t="s">
        <v>42</v>
      </c>
      <c r="S11" s="10" t="s">
        <v>43</v>
      </c>
      <c r="T11" s="10" t="s">
        <v>44</v>
      </c>
      <c r="U11" s="8"/>
      <c r="V11" s="8"/>
      <c r="W11" s="10" t="s">
        <v>45</v>
      </c>
      <c r="X11" s="10" t="s">
        <v>46</v>
      </c>
      <c r="Y11" s="10" t="s">
        <v>47</v>
      </c>
      <c r="Z11" s="10" t="s">
        <v>48</v>
      </c>
      <c r="AA11" s="8"/>
      <c r="AB11" s="10" t="s">
        <v>49</v>
      </c>
      <c r="AC11" s="8"/>
      <c r="AD11" s="10" t="s">
        <v>30</v>
      </c>
      <c r="AE11" s="10" t="s">
        <v>29</v>
      </c>
      <c r="AF11" s="20"/>
      <c r="AG11" s="10"/>
      <c r="AH11" s="10" t="s">
        <v>50</v>
      </c>
      <c r="AI11" s="10"/>
      <c r="AJ11" s="10" t="s">
        <v>51</v>
      </c>
      <c r="AK11" s="10" t="s">
        <v>52</v>
      </c>
      <c r="AL11" s="10" t="s">
        <v>42</v>
      </c>
      <c r="AM11" s="10" t="s">
        <v>44</v>
      </c>
      <c r="AN11" s="10" t="s">
        <v>53</v>
      </c>
      <c r="AO11" s="10" t="s">
        <v>54</v>
      </c>
      <c r="AP11" s="10" t="s">
        <v>29</v>
      </c>
      <c r="AQ11" s="10" t="s">
        <v>55</v>
      </c>
      <c r="AR11" s="10" t="s">
        <v>56</v>
      </c>
      <c r="AS11" s="10"/>
      <c r="AT11" s="10" t="s">
        <v>57</v>
      </c>
      <c r="AU11" s="8"/>
      <c r="AV11" s="10"/>
      <c r="AW11" s="8"/>
      <c r="AX11" s="10" t="s">
        <v>32</v>
      </c>
    </row>
    <row r="12" ht="12" customHeight="1" spans="1:74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22"/>
      <c r="BQ12" s="29"/>
      <c r="BR12" s="29"/>
      <c r="BS12" s="29"/>
      <c r="BT12" s="29"/>
      <c r="BU12" s="29"/>
      <c r="BV12" s="23"/>
    </row>
    <row r="13" ht="75" customHeight="1" spans="1:58">
      <c r="A13" s="4" t="s">
        <v>58</v>
      </c>
      <c r="B13" s="3">
        <v>5</v>
      </c>
      <c r="C13" s="4"/>
      <c r="D13" s="10" t="s">
        <v>28</v>
      </c>
      <c r="E13" s="4" t="s">
        <v>26</v>
      </c>
      <c r="F13" s="4" t="s">
        <v>27</v>
      </c>
      <c r="G13" s="4" t="s">
        <v>25</v>
      </c>
      <c r="H13" s="4" t="s">
        <v>25</v>
      </c>
      <c r="I13" s="4" t="s">
        <v>24</v>
      </c>
      <c r="J13" s="4" t="s">
        <v>26</v>
      </c>
      <c r="K13" s="4" t="s">
        <v>28</v>
      </c>
      <c r="L13" s="4" t="s">
        <v>25</v>
      </c>
      <c r="M13" s="4" t="s">
        <v>38</v>
      </c>
      <c r="N13" s="4"/>
      <c r="O13" s="4"/>
      <c r="P13" s="4" t="s">
        <v>28</v>
      </c>
      <c r="Q13" s="4" t="s">
        <v>25</v>
      </c>
      <c r="R13" s="4" t="s">
        <v>25</v>
      </c>
      <c r="S13" s="4"/>
      <c r="T13" s="4"/>
      <c r="U13" s="4" t="s">
        <v>25</v>
      </c>
      <c r="V13" s="4" t="s">
        <v>25</v>
      </c>
      <c r="W13" s="4"/>
      <c r="X13" s="4" t="s">
        <v>24</v>
      </c>
      <c r="Y13" s="4" t="s">
        <v>26</v>
      </c>
      <c r="Z13" s="4" t="s">
        <v>28</v>
      </c>
      <c r="AA13" s="4" t="s">
        <v>38</v>
      </c>
      <c r="AB13" s="4" t="s">
        <v>38</v>
      </c>
      <c r="AC13" s="4" t="s">
        <v>25</v>
      </c>
      <c r="AD13" s="4" t="s">
        <v>27</v>
      </c>
      <c r="AE13" s="4"/>
      <c r="AF13" s="4" t="s">
        <v>26</v>
      </c>
      <c r="AG13" s="4" t="s">
        <v>38</v>
      </c>
      <c r="AH13" s="4"/>
      <c r="AI13" s="4" t="s">
        <v>27</v>
      </c>
      <c r="AJ13" s="4" t="s">
        <v>28</v>
      </c>
      <c r="AK13" s="4"/>
      <c r="AL13" s="4"/>
      <c r="AM13" s="4" t="s">
        <v>25</v>
      </c>
      <c r="AN13" s="4"/>
      <c r="AO13" s="4" t="s">
        <v>25</v>
      </c>
      <c r="AP13" s="4"/>
      <c r="AQ13" s="4"/>
      <c r="AR13" s="4" t="s">
        <v>37</v>
      </c>
      <c r="AS13" s="4" t="s">
        <v>24</v>
      </c>
      <c r="AT13" s="4" t="s">
        <v>26</v>
      </c>
      <c r="AU13" s="4" t="s">
        <v>25</v>
      </c>
      <c r="AV13" s="4" t="s">
        <v>25</v>
      </c>
      <c r="AW13" s="4"/>
      <c r="AX13" s="4"/>
      <c r="BC13" s="23"/>
      <c r="BE13" s="23"/>
      <c r="BF13" s="23"/>
    </row>
    <row r="14" ht="65" customHeight="1" spans="1:58">
      <c r="A14" s="4"/>
      <c r="B14" s="3"/>
      <c r="C14" s="8"/>
      <c r="D14" s="10" t="s">
        <v>39</v>
      </c>
      <c r="E14" s="10" t="s">
        <v>46</v>
      </c>
      <c r="F14" s="10" t="s">
        <v>35</v>
      </c>
      <c r="G14" s="10" t="s">
        <v>48</v>
      </c>
      <c r="H14" s="10" t="s">
        <v>31</v>
      </c>
      <c r="I14" s="10" t="s">
        <v>29</v>
      </c>
      <c r="J14" s="10" t="s">
        <v>59</v>
      </c>
      <c r="K14" s="10" t="s">
        <v>36</v>
      </c>
      <c r="L14" s="10" t="s">
        <v>32</v>
      </c>
      <c r="M14" s="10" t="s">
        <v>60</v>
      </c>
      <c r="N14" s="8"/>
      <c r="O14" s="8"/>
      <c r="P14" s="10" t="s">
        <v>53</v>
      </c>
      <c r="Q14" s="10" t="s">
        <v>51</v>
      </c>
      <c r="R14" s="10" t="s">
        <v>61</v>
      </c>
      <c r="S14" s="10"/>
      <c r="T14" s="10"/>
      <c r="U14" s="10" t="s">
        <v>62</v>
      </c>
      <c r="V14" s="10" t="s">
        <v>63</v>
      </c>
      <c r="W14" s="8"/>
      <c r="X14" s="10" t="s">
        <v>29</v>
      </c>
      <c r="Y14" s="10" t="s">
        <v>56</v>
      </c>
      <c r="Z14" s="10" t="s">
        <v>47</v>
      </c>
      <c r="AA14" s="10" t="s">
        <v>64</v>
      </c>
      <c r="AB14" s="10" t="s">
        <v>65</v>
      </c>
      <c r="AC14" s="10" t="s">
        <v>59</v>
      </c>
      <c r="AD14" s="10" t="s">
        <v>66</v>
      </c>
      <c r="AE14" s="10"/>
      <c r="AF14" s="10" t="s">
        <v>32</v>
      </c>
      <c r="AG14" s="10" t="s">
        <v>57</v>
      </c>
      <c r="AH14" s="8"/>
      <c r="AI14" s="10" t="s">
        <v>67</v>
      </c>
      <c r="AJ14" s="10" t="s">
        <v>53</v>
      </c>
      <c r="AK14" s="8"/>
      <c r="AL14" s="8"/>
      <c r="AM14" s="10" t="s">
        <v>62</v>
      </c>
      <c r="AN14" s="10"/>
      <c r="AO14" s="10" t="s">
        <v>63</v>
      </c>
      <c r="AP14" s="8"/>
      <c r="AQ14" s="8"/>
      <c r="AR14" s="10" t="s">
        <v>39</v>
      </c>
      <c r="AS14" s="10" t="s">
        <v>29</v>
      </c>
      <c r="AT14" s="10" t="s">
        <v>31</v>
      </c>
      <c r="AU14" s="10" t="s">
        <v>65</v>
      </c>
      <c r="AV14" s="10" t="s">
        <v>59</v>
      </c>
      <c r="AW14" s="8"/>
      <c r="AX14" s="8"/>
      <c r="BC14" s="23"/>
      <c r="BE14" s="23"/>
      <c r="BF14" s="23"/>
    </row>
    <row r="15" ht="53" customHeight="1" spans="1:58">
      <c r="A15" s="4"/>
      <c r="B15" s="3">
        <v>6</v>
      </c>
      <c r="C15" s="9" t="s">
        <v>25</v>
      </c>
      <c r="D15" s="9"/>
      <c r="E15" s="9"/>
      <c r="F15" s="4" t="s">
        <v>25</v>
      </c>
      <c r="G15" s="9"/>
      <c r="H15" s="4"/>
      <c r="I15" s="4" t="s">
        <v>26</v>
      </c>
      <c r="J15" s="4"/>
      <c r="K15" s="4"/>
      <c r="L15" s="4"/>
      <c r="M15" s="4" t="s">
        <v>25</v>
      </c>
      <c r="N15" s="4" t="s">
        <v>28</v>
      </c>
      <c r="O15" s="4" t="s">
        <v>25</v>
      </c>
      <c r="P15" s="4"/>
      <c r="Q15" s="4"/>
      <c r="R15" s="4"/>
      <c r="S15" s="4" t="s">
        <v>24</v>
      </c>
      <c r="T15" s="4"/>
      <c r="U15" s="4"/>
      <c r="V15" s="9"/>
      <c r="W15" s="9" t="s">
        <v>25</v>
      </c>
      <c r="X15" s="9"/>
      <c r="Y15" s="4"/>
      <c r="Z15" s="9"/>
      <c r="AA15" s="4" t="s">
        <v>24</v>
      </c>
      <c r="AB15" s="9"/>
      <c r="AC15" s="4"/>
      <c r="AD15" s="4"/>
      <c r="AE15" s="4" t="s">
        <v>28</v>
      </c>
      <c r="AF15" s="4"/>
      <c r="AG15" s="4"/>
      <c r="AH15" s="4"/>
      <c r="AI15" s="4" t="s">
        <v>26</v>
      </c>
      <c r="AJ15" s="4"/>
      <c r="AK15" s="4" t="s">
        <v>26</v>
      </c>
      <c r="AL15" s="4"/>
      <c r="AM15" s="4" t="s">
        <v>24</v>
      </c>
      <c r="AN15" s="4" t="s">
        <v>28</v>
      </c>
      <c r="AO15" s="9"/>
      <c r="AP15" s="9"/>
      <c r="AQ15" s="4" t="s">
        <v>25</v>
      </c>
      <c r="AR15" s="9"/>
      <c r="AS15" s="4" t="s">
        <v>25</v>
      </c>
      <c r="AT15" s="4"/>
      <c r="AU15" s="4" t="s">
        <v>28</v>
      </c>
      <c r="AV15" s="4" t="s">
        <v>24</v>
      </c>
      <c r="AW15" s="4"/>
      <c r="AX15" s="4" t="s">
        <v>24</v>
      </c>
      <c r="BC15" s="23"/>
      <c r="BD15" s="23"/>
      <c r="BE15" s="23"/>
      <c r="BF15" s="30"/>
    </row>
    <row r="16" ht="49" customHeight="1" spans="1:58">
      <c r="A16" s="4"/>
      <c r="B16" s="3"/>
      <c r="C16" s="10" t="s">
        <v>63</v>
      </c>
      <c r="D16" s="8"/>
      <c r="E16" s="8"/>
      <c r="F16" s="10" t="s">
        <v>56</v>
      </c>
      <c r="G16" s="8"/>
      <c r="H16" s="8"/>
      <c r="I16" s="10" t="s">
        <v>65</v>
      </c>
      <c r="J16" s="19"/>
      <c r="K16" s="8"/>
      <c r="L16" s="8"/>
      <c r="M16" s="10" t="s">
        <v>32</v>
      </c>
      <c r="N16" s="10" t="s">
        <v>50</v>
      </c>
      <c r="O16" s="10" t="s">
        <v>33</v>
      </c>
      <c r="P16" s="8"/>
      <c r="Q16" s="10"/>
      <c r="R16" s="8"/>
      <c r="S16" s="10" t="s">
        <v>30</v>
      </c>
      <c r="T16" s="10"/>
      <c r="U16" s="8"/>
      <c r="V16" s="8"/>
      <c r="W16" s="10" t="s">
        <v>34</v>
      </c>
      <c r="X16" s="8"/>
      <c r="Y16" s="8"/>
      <c r="Z16" s="8"/>
      <c r="AA16" s="10" t="s">
        <v>29</v>
      </c>
      <c r="AB16" s="8"/>
      <c r="AC16" s="8"/>
      <c r="AD16" s="8"/>
      <c r="AE16" s="14" t="s">
        <v>36</v>
      </c>
      <c r="AF16" s="8"/>
      <c r="AG16" s="8"/>
      <c r="AH16" s="8"/>
      <c r="AI16" s="10" t="s">
        <v>68</v>
      </c>
      <c r="AJ16" s="8"/>
      <c r="AK16" s="10" t="s">
        <v>61</v>
      </c>
      <c r="AL16" s="8"/>
      <c r="AM16" s="10" t="s">
        <v>30</v>
      </c>
      <c r="AN16" s="10" t="s">
        <v>44</v>
      </c>
      <c r="AO16" s="8"/>
      <c r="AP16" s="8"/>
      <c r="AQ16" s="10" t="s">
        <v>46</v>
      </c>
      <c r="AR16" s="8"/>
      <c r="AS16" s="10" t="s">
        <v>48</v>
      </c>
      <c r="AT16" s="8"/>
      <c r="AU16" s="10" t="s">
        <v>57</v>
      </c>
      <c r="AV16" s="10" t="s">
        <v>49</v>
      </c>
      <c r="AW16" s="10"/>
      <c r="AX16" s="10" t="s">
        <v>29</v>
      </c>
      <c r="BC16" s="23"/>
      <c r="BD16" s="23"/>
      <c r="BE16" s="23"/>
      <c r="BF16" s="23"/>
    </row>
    <row r="17" ht="45" customHeight="1" spans="1:58">
      <c r="A17" s="4"/>
      <c r="B17" s="3">
        <v>7</v>
      </c>
      <c r="C17" s="14"/>
      <c r="D17" s="14"/>
      <c r="E17" s="14"/>
      <c r="F17" s="14"/>
      <c r="G17" s="14"/>
      <c r="H17" s="9"/>
      <c r="I17" s="9"/>
      <c r="J17" s="9"/>
      <c r="K17" s="9"/>
      <c r="L17" s="4"/>
      <c r="M17" s="9"/>
      <c r="N17" s="4"/>
      <c r="O17" s="9"/>
      <c r="P17" s="9" t="s">
        <v>25</v>
      </c>
      <c r="Q17" s="9"/>
      <c r="R17" s="4"/>
      <c r="S17" s="9" t="s">
        <v>25</v>
      </c>
      <c r="T17" s="9" t="s">
        <v>25</v>
      </c>
      <c r="U17" s="9"/>
      <c r="V17" s="14"/>
      <c r="W17" s="14"/>
      <c r="X17" s="14"/>
      <c r="Y17" s="14"/>
      <c r="Z17" s="14"/>
      <c r="AA17" s="9"/>
      <c r="AB17" s="9" t="s">
        <v>25</v>
      </c>
      <c r="AC17" s="9"/>
      <c r="AD17" s="9" t="s">
        <v>25</v>
      </c>
      <c r="AE17" s="4"/>
      <c r="AF17" s="9"/>
      <c r="AG17" s="9"/>
      <c r="AH17" s="9" t="s">
        <v>25</v>
      </c>
      <c r="AI17" s="9"/>
      <c r="AJ17" s="9"/>
      <c r="AK17" s="4"/>
      <c r="AL17" s="9" t="s">
        <v>25</v>
      </c>
      <c r="AM17" s="9"/>
      <c r="AN17" s="9" t="s">
        <v>25</v>
      </c>
      <c r="AO17" s="14"/>
      <c r="AP17" s="14"/>
      <c r="AQ17" s="14"/>
      <c r="AR17" s="14"/>
      <c r="AS17" s="14"/>
      <c r="AT17" s="9"/>
      <c r="AU17" s="9"/>
      <c r="AV17" s="4"/>
      <c r="AW17" s="9"/>
      <c r="AX17" s="9"/>
      <c r="BC17" s="23"/>
      <c r="BD17" s="23"/>
      <c r="BE17" s="23"/>
      <c r="BF17" s="23"/>
    </row>
    <row r="18" ht="43" customHeight="1" spans="1:58">
      <c r="A18" s="4"/>
      <c r="B18" s="3"/>
      <c r="C18" s="8"/>
      <c r="D18" s="8"/>
      <c r="E18" s="8"/>
      <c r="F18" s="8"/>
      <c r="G18" s="8"/>
      <c r="H18" s="8"/>
      <c r="I18" s="8"/>
      <c r="J18" s="8"/>
      <c r="K18" s="20"/>
      <c r="L18" s="8"/>
      <c r="M18" s="8"/>
      <c r="N18" s="8"/>
      <c r="O18" s="8"/>
      <c r="P18" s="10" t="s">
        <v>68</v>
      </c>
      <c r="Q18" s="8"/>
      <c r="R18" s="8"/>
      <c r="S18" s="10" t="s">
        <v>61</v>
      </c>
      <c r="T18" s="10" t="s">
        <v>62</v>
      </c>
      <c r="U18" s="8"/>
      <c r="V18" s="8"/>
      <c r="W18" s="8"/>
      <c r="X18" s="8"/>
      <c r="Y18" s="8"/>
      <c r="Z18" s="8"/>
      <c r="AA18" s="8"/>
      <c r="AB18" s="10" t="s">
        <v>65</v>
      </c>
      <c r="AC18" s="8"/>
      <c r="AD18" s="10" t="s">
        <v>32</v>
      </c>
      <c r="AE18" s="8"/>
      <c r="AF18" s="8"/>
      <c r="AG18" s="20"/>
      <c r="AH18" s="10" t="s">
        <v>33</v>
      </c>
      <c r="AI18" s="8"/>
      <c r="AJ18" s="8"/>
      <c r="AK18" s="8"/>
      <c r="AL18" s="10" t="s">
        <v>61</v>
      </c>
      <c r="AM18" s="8"/>
      <c r="AN18" s="10" t="s">
        <v>62</v>
      </c>
      <c r="AO18" s="8"/>
      <c r="AP18" s="8"/>
      <c r="AQ18" s="8"/>
      <c r="AR18" s="8"/>
      <c r="AS18" s="8"/>
      <c r="AT18" s="8"/>
      <c r="AU18" s="8"/>
      <c r="AV18" s="8"/>
      <c r="AW18" s="20"/>
      <c r="AX18" s="8"/>
      <c r="BC18" s="24"/>
      <c r="BD18" s="23"/>
      <c r="BE18" s="23"/>
      <c r="BF18" s="23"/>
    </row>
    <row r="19" ht="15" customHeight="1" spans="1:70">
      <c r="A19" s="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BC19" s="23"/>
      <c r="BD19" s="23"/>
      <c r="BE19" s="23"/>
      <c r="BF19" s="23"/>
      <c r="BP19" s="23"/>
      <c r="BQ19" s="23"/>
      <c r="BR19" s="23"/>
    </row>
    <row r="20" ht="25" customHeight="1" spans="1:58">
      <c r="A20" s="4"/>
      <c r="B20" s="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25"/>
      <c r="AX20" s="8"/>
      <c r="BC20" s="23"/>
      <c r="BD20" s="23"/>
      <c r="BE20" s="23"/>
      <c r="BF20" s="23"/>
    </row>
    <row r="21" ht="27" customHeight="1" spans="1:64">
      <c r="A21" s="1" t="s">
        <v>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BC21" s="23"/>
      <c r="BD21" s="23"/>
      <c r="BE21" s="23"/>
      <c r="BF21" s="23"/>
      <c r="BL21" s="29"/>
    </row>
    <row r="22" ht="21" customHeight="1" spans="1:58">
      <c r="A22" s="3"/>
      <c r="B22" s="3"/>
      <c r="C22" s="3" t="s">
        <v>3</v>
      </c>
      <c r="D22" s="3"/>
      <c r="E22" s="3"/>
      <c r="F22" s="3"/>
      <c r="G22" s="3"/>
      <c r="H22" s="3"/>
      <c r="I22" s="3"/>
      <c r="J22" s="3"/>
      <c r="K22" s="3"/>
      <c r="L22" s="3" t="s">
        <v>69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 t="s">
        <v>70</v>
      </c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Z22" s="23"/>
      <c r="BC22" s="23"/>
      <c r="BD22" s="23"/>
      <c r="BE22" s="23"/>
      <c r="BF22" s="23"/>
    </row>
    <row r="23" ht="27" customHeight="1" spans="1:58">
      <c r="A23" s="3"/>
      <c r="B23" s="3"/>
      <c r="C23" s="4" t="s">
        <v>14</v>
      </c>
      <c r="D23" s="4" t="s">
        <v>15</v>
      </c>
      <c r="E23" s="4" t="s">
        <v>16</v>
      </c>
      <c r="F23" s="4" t="s">
        <v>17</v>
      </c>
      <c r="G23" s="4" t="s">
        <v>18</v>
      </c>
      <c r="H23" s="4" t="s">
        <v>19</v>
      </c>
      <c r="I23" s="4" t="s">
        <v>20</v>
      </c>
      <c r="J23" s="4" t="s">
        <v>21</v>
      </c>
      <c r="K23" s="4" t="s">
        <v>22</v>
      </c>
      <c r="L23" s="4" t="s">
        <v>4</v>
      </c>
      <c r="M23" s="4" t="s">
        <v>5</v>
      </c>
      <c r="N23" s="4" t="s">
        <v>6</v>
      </c>
      <c r="O23" s="4" t="s">
        <v>7</v>
      </c>
      <c r="P23" s="4" t="s">
        <v>8</v>
      </c>
      <c r="Q23" s="4" t="s">
        <v>9</v>
      </c>
      <c r="R23" s="4" t="s">
        <v>10</v>
      </c>
      <c r="S23" s="4" t="s">
        <v>11</v>
      </c>
      <c r="T23" s="4" t="s">
        <v>12</v>
      </c>
      <c r="U23" s="4" t="s">
        <v>13</v>
      </c>
      <c r="V23" s="4" t="s">
        <v>14</v>
      </c>
      <c r="W23" s="4" t="s">
        <v>15</v>
      </c>
      <c r="X23" s="4" t="s">
        <v>16</v>
      </c>
      <c r="Y23" s="4" t="s">
        <v>17</v>
      </c>
      <c r="Z23" s="4" t="s">
        <v>18</v>
      </c>
      <c r="AA23" s="4" t="s">
        <v>19</v>
      </c>
      <c r="AB23" s="4" t="s">
        <v>20</v>
      </c>
      <c r="AC23" s="4" t="s">
        <v>21</v>
      </c>
      <c r="AD23" s="4" t="s">
        <v>22</v>
      </c>
      <c r="AE23" s="4" t="s">
        <v>4</v>
      </c>
      <c r="AF23" s="4" t="s">
        <v>5</v>
      </c>
      <c r="AG23" s="4" t="s">
        <v>6</v>
      </c>
      <c r="AH23" s="4" t="s">
        <v>7</v>
      </c>
      <c r="AI23" s="4" t="s">
        <v>8</v>
      </c>
      <c r="AJ23" s="4" t="s">
        <v>9</v>
      </c>
      <c r="AK23" s="4" t="s">
        <v>10</v>
      </c>
      <c r="AL23" s="4" t="s">
        <v>11</v>
      </c>
      <c r="AM23" s="4" t="s">
        <v>12</v>
      </c>
      <c r="AN23" s="4" t="s">
        <v>13</v>
      </c>
      <c r="AO23" s="4" t="s">
        <v>14</v>
      </c>
      <c r="AP23" s="4" t="s">
        <v>15</v>
      </c>
      <c r="AQ23" s="4" t="s">
        <v>16</v>
      </c>
      <c r="AR23" s="4" t="s">
        <v>17</v>
      </c>
      <c r="AS23" s="4" t="s">
        <v>18</v>
      </c>
      <c r="AT23" s="4" t="s">
        <v>19</v>
      </c>
      <c r="AU23" s="4" t="s">
        <v>20</v>
      </c>
      <c r="AV23" s="4" t="s">
        <v>21</v>
      </c>
      <c r="AW23" s="4" t="s">
        <v>22</v>
      </c>
      <c r="AX23" s="4"/>
      <c r="AY23" s="26"/>
      <c r="BC23" s="23"/>
      <c r="BD23" s="23"/>
      <c r="BE23" s="23"/>
      <c r="BF23" s="23"/>
    </row>
    <row r="24" ht="17" customHeight="1" spans="1:58">
      <c r="A24" s="4" t="s">
        <v>23</v>
      </c>
      <c r="B24" s="3">
        <v>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BC24" s="23"/>
      <c r="BD24" s="23"/>
      <c r="BE24" s="23"/>
      <c r="BF24" s="23"/>
    </row>
    <row r="25" ht="18" customHeight="1" spans="1:58">
      <c r="A25" s="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BC25" s="23"/>
      <c r="BD25" s="27"/>
      <c r="BE25" s="23"/>
      <c r="BF25" s="23"/>
    </row>
    <row r="26" ht="17" customHeight="1" spans="1:58">
      <c r="A26" s="3"/>
      <c r="B26" s="3">
        <v>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BC26" s="23"/>
      <c r="BD26" s="23"/>
      <c r="BE26" s="23"/>
      <c r="BF26" s="23"/>
    </row>
    <row r="27" ht="18" customHeight="1" spans="1:50">
      <c r="A27" s="3"/>
      <c r="B27" s="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ht="70" customHeight="1" spans="1:50">
      <c r="A28" s="3"/>
      <c r="B28" s="3">
        <v>3</v>
      </c>
      <c r="C28" s="4"/>
      <c r="D28" s="4"/>
      <c r="E28" s="4"/>
      <c r="F28" s="4"/>
      <c r="G28" s="4"/>
      <c r="H28" s="4" t="s">
        <v>24</v>
      </c>
      <c r="I28" s="4"/>
      <c r="J28" s="4"/>
      <c r="K28" s="4"/>
      <c r="L28" s="4"/>
      <c r="M28" s="4"/>
      <c r="N28" s="4"/>
      <c r="O28" s="4" t="s">
        <v>24</v>
      </c>
      <c r="P28" s="4"/>
      <c r="Q28" s="4"/>
      <c r="R28" s="4"/>
      <c r="S28" s="4" t="s">
        <v>24</v>
      </c>
      <c r="T28" s="4"/>
      <c r="U28" s="4"/>
      <c r="V28" s="4"/>
      <c r="W28" s="4"/>
      <c r="X28" s="4"/>
      <c r="Y28" s="4"/>
      <c r="Z28" s="4"/>
      <c r="AA28" s="4"/>
      <c r="AB28" s="4" t="s">
        <v>24</v>
      </c>
      <c r="AC28" s="4"/>
      <c r="AD28" s="4"/>
      <c r="AE28" s="4" t="s">
        <v>25</v>
      </c>
      <c r="AF28" s="4"/>
      <c r="AG28" s="4" t="s">
        <v>25</v>
      </c>
      <c r="AH28" s="4" t="s">
        <v>24</v>
      </c>
      <c r="AI28" s="4" t="s">
        <v>28</v>
      </c>
      <c r="AJ28" s="4"/>
      <c r="AK28" s="4"/>
      <c r="AL28" s="4"/>
      <c r="AM28" s="4" t="s">
        <v>24</v>
      </c>
      <c r="AN28" s="4"/>
      <c r="AO28" s="4" t="s">
        <v>25</v>
      </c>
      <c r="AP28" s="4"/>
      <c r="AQ28" s="4"/>
      <c r="AR28" s="4"/>
      <c r="AS28" s="4" t="s">
        <v>24</v>
      </c>
      <c r="AT28" s="4"/>
      <c r="AU28" s="4"/>
      <c r="AV28" s="4"/>
      <c r="AW28" s="4"/>
      <c r="AX28" s="4"/>
    </row>
    <row r="29" ht="54" customHeight="1" spans="1:50">
      <c r="A29" s="3"/>
      <c r="B29" s="3"/>
      <c r="C29" s="8"/>
      <c r="D29" s="8"/>
      <c r="E29" s="8"/>
      <c r="F29" s="8"/>
      <c r="G29" s="8"/>
      <c r="H29" s="10" t="s">
        <v>30</v>
      </c>
      <c r="I29" s="8"/>
      <c r="J29" s="8"/>
      <c r="K29" s="8"/>
      <c r="L29" s="8"/>
      <c r="M29" s="8"/>
      <c r="N29" s="8"/>
      <c r="O29" s="10" t="s">
        <v>29</v>
      </c>
      <c r="P29" s="8"/>
      <c r="Q29" s="8"/>
      <c r="R29" s="8"/>
      <c r="S29" s="10" t="s">
        <v>49</v>
      </c>
      <c r="T29" s="8"/>
      <c r="U29" s="8"/>
      <c r="V29" s="8"/>
      <c r="W29" s="8"/>
      <c r="X29" s="8"/>
      <c r="Y29" s="8"/>
      <c r="Z29" s="8"/>
      <c r="AA29" s="8"/>
      <c r="AB29" s="10" t="s">
        <v>30</v>
      </c>
      <c r="AC29" s="8"/>
      <c r="AD29" s="8"/>
      <c r="AE29" s="10" t="s">
        <v>63</v>
      </c>
      <c r="AF29" s="8"/>
      <c r="AG29" s="10" t="s">
        <v>46</v>
      </c>
      <c r="AH29" s="10" t="s">
        <v>29</v>
      </c>
      <c r="AI29" s="10" t="s">
        <v>71</v>
      </c>
      <c r="AJ29" s="8"/>
      <c r="AK29" s="8"/>
      <c r="AL29" s="8"/>
      <c r="AM29" s="10" t="s">
        <v>30</v>
      </c>
      <c r="AN29" s="8"/>
      <c r="AO29" s="10" t="s">
        <v>72</v>
      </c>
      <c r="AP29" s="8"/>
      <c r="AQ29" s="8"/>
      <c r="AR29" s="8"/>
      <c r="AS29" s="10" t="s">
        <v>73</v>
      </c>
      <c r="AT29" s="8"/>
      <c r="AU29" s="8"/>
      <c r="AV29" s="8"/>
      <c r="AW29" s="8"/>
      <c r="AX29" s="8"/>
    </row>
    <row r="30" ht="70" customHeight="1" spans="1:50">
      <c r="A30" s="3"/>
      <c r="B30" s="3">
        <v>4</v>
      </c>
      <c r="C30" s="4" t="s">
        <v>24</v>
      </c>
      <c r="D30" s="4" t="s">
        <v>25</v>
      </c>
      <c r="E30" s="4"/>
      <c r="F30" s="4" t="s">
        <v>28</v>
      </c>
      <c r="G30" s="4" t="s">
        <v>25</v>
      </c>
      <c r="H30" s="4" t="s">
        <v>38</v>
      </c>
      <c r="I30" s="4"/>
      <c r="J30" s="4"/>
      <c r="K30" s="4" t="s">
        <v>25</v>
      </c>
      <c r="L30" s="4" t="s">
        <v>27</v>
      </c>
      <c r="M30" s="4" t="s">
        <v>28</v>
      </c>
      <c r="N30" s="4" t="s">
        <v>24</v>
      </c>
      <c r="O30" s="4"/>
      <c r="P30" s="4" t="s">
        <v>26</v>
      </c>
      <c r="Q30" s="4"/>
      <c r="R30" s="4" t="s">
        <v>28</v>
      </c>
      <c r="S30" s="4" t="s">
        <v>28</v>
      </c>
      <c r="T30" s="4" t="s">
        <v>28</v>
      </c>
      <c r="U30" s="4" t="s">
        <v>27</v>
      </c>
      <c r="V30" s="4" t="s">
        <v>25</v>
      </c>
      <c r="W30" s="4"/>
      <c r="X30" s="4" t="s">
        <v>25</v>
      </c>
      <c r="Y30" s="4" t="s">
        <v>25</v>
      </c>
      <c r="Z30" s="4"/>
      <c r="AA30" s="4" t="s">
        <v>24</v>
      </c>
      <c r="AB30" s="4"/>
      <c r="AC30" s="4" t="s">
        <v>27</v>
      </c>
      <c r="AD30" s="4" t="s">
        <v>26</v>
      </c>
      <c r="AE30" s="4" t="s">
        <v>24</v>
      </c>
      <c r="AF30" s="4" t="s">
        <v>25</v>
      </c>
      <c r="AG30" s="4" t="s">
        <v>37</v>
      </c>
      <c r="AH30" s="4"/>
      <c r="AI30" s="4"/>
      <c r="AJ30" s="4" t="s">
        <v>28</v>
      </c>
      <c r="AK30" s="4" t="s">
        <v>25</v>
      </c>
      <c r="AL30" s="4" t="s">
        <v>28</v>
      </c>
      <c r="AM30" s="4" t="s">
        <v>25</v>
      </c>
      <c r="AN30" s="4"/>
      <c r="AO30" s="4"/>
      <c r="AP30" s="4" t="s">
        <v>24</v>
      </c>
      <c r="AQ30" s="4"/>
      <c r="AR30" s="4" t="s">
        <v>25</v>
      </c>
      <c r="AS30" s="4"/>
      <c r="AT30" s="4"/>
      <c r="AU30" s="4"/>
      <c r="AV30" s="4" t="s">
        <v>38</v>
      </c>
      <c r="AW30" s="4" t="s">
        <v>24</v>
      </c>
      <c r="AX30" s="4"/>
    </row>
    <row r="31" ht="61" customHeight="1" spans="1:50">
      <c r="A31" s="3"/>
      <c r="B31" s="3"/>
      <c r="C31" s="10" t="s">
        <v>30</v>
      </c>
      <c r="D31" s="10" t="s">
        <v>33</v>
      </c>
      <c r="E31" s="8"/>
      <c r="F31" s="10" t="s">
        <v>53</v>
      </c>
      <c r="G31" s="10" t="s">
        <v>51</v>
      </c>
      <c r="H31" s="10" t="s">
        <v>42</v>
      </c>
      <c r="I31" s="8"/>
      <c r="J31" s="8"/>
      <c r="K31" s="10" t="s">
        <v>62</v>
      </c>
      <c r="L31" s="10" t="s">
        <v>35</v>
      </c>
      <c r="M31" s="10" t="s">
        <v>39</v>
      </c>
      <c r="N31" s="10" t="s">
        <v>29</v>
      </c>
      <c r="O31" s="8"/>
      <c r="P31" s="10" t="s">
        <v>48</v>
      </c>
      <c r="Q31" s="8"/>
      <c r="R31" s="10" t="s">
        <v>57</v>
      </c>
      <c r="S31" s="10" t="s">
        <v>55</v>
      </c>
      <c r="T31" s="10" t="s">
        <v>36</v>
      </c>
      <c r="U31" s="10" t="s">
        <v>74</v>
      </c>
      <c r="V31" s="10" t="s">
        <v>32</v>
      </c>
      <c r="W31" s="8"/>
      <c r="X31" s="10" t="s">
        <v>33</v>
      </c>
      <c r="Y31" s="10" t="s">
        <v>68</v>
      </c>
      <c r="Z31" s="8"/>
      <c r="AA31" s="10" t="s">
        <v>30</v>
      </c>
      <c r="AB31" s="8"/>
      <c r="AC31" s="10" t="s">
        <v>52</v>
      </c>
      <c r="AD31" s="10" t="s">
        <v>62</v>
      </c>
      <c r="AE31" s="10" t="s">
        <v>29</v>
      </c>
      <c r="AF31" s="10" t="s">
        <v>34</v>
      </c>
      <c r="AG31" s="10" t="s">
        <v>54</v>
      </c>
      <c r="AH31" s="20"/>
      <c r="AI31" s="8"/>
      <c r="AJ31" s="10" t="s">
        <v>57</v>
      </c>
      <c r="AK31" s="10" t="s">
        <v>65</v>
      </c>
      <c r="AL31" s="10" t="s">
        <v>55</v>
      </c>
      <c r="AM31" s="10" t="s">
        <v>32</v>
      </c>
      <c r="AN31" s="8"/>
      <c r="AO31" s="8"/>
      <c r="AP31" s="10" t="s">
        <v>74</v>
      </c>
      <c r="AQ31" s="8"/>
      <c r="AR31" s="10" t="s">
        <v>68</v>
      </c>
      <c r="AS31" s="8"/>
      <c r="AT31" s="8"/>
      <c r="AU31" s="8"/>
      <c r="AV31" s="10" t="s">
        <v>50</v>
      </c>
      <c r="AW31" s="10" t="s">
        <v>30</v>
      </c>
      <c r="AX31" s="8"/>
    </row>
    <row r="32" ht="12" customHeight="1" spans="1:50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4"/>
    </row>
    <row r="33" ht="74" customHeight="1" spans="1:53">
      <c r="A33" s="4" t="s">
        <v>58</v>
      </c>
      <c r="B33" s="3">
        <v>5</v>
      </c>
      <c r="C33" s="4"/>
      <c r="D33" s="4" t="s">
        <v>24</v>
      </c>
      <c r="E33" s="4" t="s">
        <v>38</v>
      </c>
      <c r="F33" s="4" t="s">
        <v>24</v>
      </c>
      <c r="G33" s="4"/>
      <c r="H33" s="4"/>
      <c r="I33" s="4" t="s">
        <v>25</v>
      </c>
      <c r="J33" s="4"/>
      <c r="K33" s="4"/>
      <c r="L33" s="4" t="s">
        <v>26</v>
      </c>
      <c r="M33" s="4" t="s">
        <v>25</v>
      </c>
      <c r="N33" s="4" t="s">
        <v>25</v>
      </c>
      <c r="O33" s="4" t="s">
        <v>25</v>
      </c>
      <c r="P33" s="4" t="s">
        <v>27</v>
      </c>
      <c r="Q33" s="4" t="s">
        <v>24</v>
      </c>
      <c r="R33" s="4"/>
      <c r="S33" s="4" t="s">
        <v>27</v>
      </c>
      <c r="T33" s="4" t="s">
        <v>25</v>
      </c>
      <c r="U33" s="4"/>
      <c r="V33" s="4" t="s">
        <v>27</v>
      </c>
      <c r="W33" s="4" t="s">
        <v>27</v>
      </c>
      <c r="X33" s="4" t="s">
        <v>28</v>
      </c>
      <c r="Y33" s="9"/>
      <c r="Z33" s="4" t="s">
        <v>24</v>
      </c>
      <c r="AA33" s="4" t="s">
        <v>26</v>
      </c>
      <c r="AB33" s="4"/>
      <c r="AC33" s="4" t="s">
        <v>24</v>
      </c>
      <c r="AD33" s="4"/>
      <c r="AE33" s="4"/>
      <c r="AF33" s="4" t="s">
        <v>27</v>
      </c>
      <c r="AG33" s="4" t="s">
        <v>28</v>
      </c>
      <c r="AH33" s="4" t="s">
        <v>28</v>
      </c>
      <c r="AI33" s="4" t="s">
        <v>25</v>
      </c>
      <c r="AJ33" s="4" t="s">
        <v>25</v>
      </c>
      <c r="AK33" s="4"/>
      <c r="AL33" s="4"/>
      <c r="AM33" s="4"/>
      <c r="AN33" s="4"/>
      <c r="AO33" s="4" t="s">
        <v>28</v>
      </c>
      <c r="AP33" s="4"/>
      <c r="AQ33" s="4" t="s">
        <v>25</v>
      </c>
      <c r="AR33" s="4" t="s">
        <v>24</v>
      </c>
      <c r="AS33" s="4" t="s">
        <v>28</v>
      </c>
      <c r="AT33" s="4"/>
      <c r="AU33" s="4" t="s">
        <v>25</v>
      </c>
      <c r="AV33" s="4" t="s">
        <v>25</v>
      </c>
      <c r="AW33" s="4"/>
      <c r="AX33" s="4"/>
      <c r="BA33" s="23"/>
    </row>
    <row r="34" ht="56" customHeight="1" spans="1:53">
      <c r="A34" s="3"/>
      <c r="B34" s="3"/>
      <c r="C34" s="8"/>
      <c r="D34" s="10" t="s">
        <v>66</v>
      </c>
      <c r="E34" s="10" t="s">
        <v>55</v>
      </c>
      <c r="F34" s="10" t="s">
        <v>30</v>
      </c>
      <c r="G34" s="8"/>
      <c r="H34" s="8"/>
      <c r="I34" s="10" t="s">
        <v>61</v>
      </c>
      <c r="J34" s="8"/>
      <c r="K34" s="8"/>
      <c r="L34" s="10" t="s">
        <v>63</v>
      </c>
      <c r="M34" s="10" t="s">
        <v>34</v>
      </c>
      <c r="N34" s="10" t="s">
        <v>46</v>
      </c>
      <c r="O34" s="10" t="s">
        <v>56</v>
      </c>
      <c r="P34" s="10" t="s">
        <v>35</v>
      </c>
      <c r="Q34" s="10" t="s">
        <v>29</v>
      </c>
      <c r="R34" s="8"/>
      <c r="S34" s="10" t="s">
        <v>49</v>
      </c>
      <c r="T34" s="10" t="s">
        <v>32</v>
      </c>
      <c r="U34" s="8"/>
      <c r="V34" s="10" t="s">
        <v>74</v>
      </c>
      <c r="W34" s="10" t="s">
        <v>67</v>
      </c>
      <c r="X34" s="10" t="s">
        <v>50</v>
      </c>
      <c r="Y34" s="8"/>
      <c r="Z34" s="10" t="s">
        <v>73</v>
      </c>
      <c r="AA34" s="10" t="s">
        <v>61</v>
      </c>
      <c r="AB34" s="8"/>
      <c r="AC34" s="10" t="s">
        <v>30</v>
      </c>
      <c r="AD34" s="8"/>
      <c r="AE34" s="8"/>
      <c r="AF34" s="10" t="s">
        <v>35</v>
      </c>
      <c r="AG34" s="10" t="s">
        <v>55</v>
      </c>
      <c r="AH34" s="10" t="s">
        <v>71</v>
      </c>
      <c r="AI34" s="10" t="s">
        <v>48</v>
      </c>
      <c r="AJ34" s="10" t="s">
        <v>31</v>
      </c>
      <c r="AK34" s="8"/>
      <c r="AL34" s="8"/>
      <c r="AM34" s="8"/>
      <c r="AN34" s="8"/>
      <c r="AO34" s="10" t="s">
        <v>36</v>
      </c>
      <c r="AP34" s="8"/>
      <c r="AQ34" s="10" t="s">
        <v>33</v>
      </c>
      <c r="AR34" s="10" t="s">
        <v>30</v>
      </c>
      <c r="AS34" s="10" t="s">
        <v>53</v>
      </c>
      <c r="AT34" s="8"/>
      <c r="AU34" s="10" t="s">
        <v>61</v>
      </c>
      <c r="AV34" s="10" t="s">
        <v>62</v>
      </c>
      <c r="AW34" s="8"/>
      <c r="AX34" s="8"/>
      <c r="BA34" s="28"/>
    </row>
    <row r="35" ht="73" customHeight="1" spans="1:53">
      <c r="A35" s="3"/>
      <c r="B35" s="3">
        <v>6</v>
      </c>
      <c r="C35" s="4"/>
      <c r="D35" s="4" t="s">
        <v>28</v>
      </c>
      <c r="E35" s="4"/>
      <c r="F35" s="4"/>
      <c r="G35" s="4" t="s">
        <v>27</v>
      </c>
      <c r="H35" s="4" t="s">
        <v>28</v>
      </c>
      <c r="I35" s="4" t="s">
        <v>38</v>
      </c>
      <c r="J35" s="4" t="s">
        <v>26</v>
      </c>
      <c r="K35" s="4" t="s">
        <v>27</v>
      </c>
      <c r="L35" s="9"/>
      <c r="M35" s="9"/>
      <c r="N35" s="4"/>
      <c r="O35" s="4"/>
      <c r="P35" s="4"/>
      <c r="Q35" s="4"/>
      <c r="R35" s="4" t="s">
        <v>25</v>
      </c>
      <c r="S35" s="4" t="s">
        <v>38</v>
      </c>
      <c r="T35" s="4" t="s">
        <v>38</v>
      </c>
      <c r="U35" s="4" t="s">
        <v>25</v>
      </c>
      <c r="V35" s="4" t="s">
        <v>28</v>
      </c>
      <c r="W35" s="4"/>
      <c r="X35" s="4" t="s">
        <v>27</v>
      </c>
      <c r="Y35" s="4"/>
      <c r="Z35" s="4"/>
      <c r="AA35" s="4"/>
      <c r="AB35" s="4" t="s">
        <v>26</v>
      </c>
      <c r="AC35" s="4"/>
      <c r="AD35" s="4"/>
      <c r="AE35" s="4" t="s">
        <v>28</v>
      </c>
      <c r="AF35" s="4" t="s">
        <v>24</v>
      </c>
      <c r="AG35" s="9"/>
      <c r="AH35" s="4" t="s">
        <v>25</v>
      </c>
      <c r="AI35" s="4"/>
      <c r="AJ35" s="4" t="s">
        <v>27</v>
      </c>
      <c r="AK35" s="4"/>
      <c r="AL35" s="4" t="s">
        <v>25</v>
      </c>
      <c r="AM35" s="4"/>
      <c r="AN35" s="4" t="s">
        <v>38</v>
      </c>
      <c r="AO35" s="4"/>
      <c r="AP35" s="4"/>
      <c r="AQ35" s="4" t="s">
        <v>24</v>
      </c>
      <c r="AR35" s="4"/>
      <c r="AS35" s="4"/>
      <c r="AT35" s="4"/>
      <c r="AU35" s="4" t="s">
        <v>28</v>
      </c>
      <c r="AV35" s="4"/>
      <c r="AW35" s="4" t="s">
        <v>28</v>
      </c>
      <c r="AX35" s="4"/>
      <c r="BA35" s="24"/>
    </row>
    <row r="36" ht="72" customHeight="1" spans="1:53">
      <c r="A36" s="3"/>
      <c r="B36" s="3"/>
      <c r="C36" s="10"/>
      <c r="D36" s="10" t="s">
        <v>50</v>
      </c>
      <c r="E36" s="10"/>
      <c r="F36" s="8"/>
      <c r="G36" s="10" t="s">
        <v>52</v>
      </c>
      <c r="H36" s="10" t="s">
        <v>42</v>
      </c>
      <c r="I36" s="10" t="s">
        <v>44</v>
      </c>
      <c r="J36" s="10" t="s">
        <v>62</v>
      </c>
      <c r="K36" s="10" t="s">
        <v>75</v>
      </c>
      <c r="L36" s="8"/>
      <c r="M36" s="8"/>
      <c r="N36" s="8"/>
      <c r="O36" s="8"/>
      <c r="P36" s="8"/>
      <c r="Q36" s="8"/>
      <c r="R36" s="10" t="s">
        <v>65</v>
      </c>
      <c r="S36" s="10" t="s">
        <v>76</v>
      </c>
      <c r="T36" s="10" t="s">
        <v>60</v>
      </c>
      <c r="U36" s="10" t="s">
        <v>32</v>
      </c>
      <c r="V36" s="10" t="s">
        <v>36</v>
      </c>
      <c r="W36" s="8"/>
      <c r="X36" s="10" t="s">
        <v>67</v>
      </c>
      <c r="Y36" s="8"/>
      <c r="Z36" s="8"/>
      <c r="AA36" s="8"/>
      <c r="AB36" s="10" t="s">
        <v>61</v>
      </c>
      <c r="AC36" s="8"/>
      <c r="AD36" s="8"/>
      <c r="AE36" s="10" t="s">
        <v>39</v>
      </c>
      <c r="AF36" s="10" t="s">
        <v>29</v>
      </c>
      <c r="AG36" s="8"/>
      <c r="AH36" s="10" t="s">
        <v>56</v>
      </c>
      <c r="AI36" s="8"/>
      <c r="AJ36" s="10" t="s">
        <v>49</v>
      </c>
      <c r="AK36" s="8"/>
      <c r="AL36" s="10" t="s">
        <v>59</v>
      </c>
      <c r="AM36" s="8"/>
      <c r="AN36" s="10" t="s">
        <v>60</v>
      </c>
      <c r="AO36" s="8"/>
      <c r="AP36" s="8"/>
      <c r="AQ36" s="10" t="s">
        <v>30</v>
      </c>
      <c r="AR36" s="10"/>
      <c r="AS36" s="8"/>
      <c r="AT36" s="8"/>
      <c r="AU36" s="10" t="s">
        <v>42</v>
      </c>
      <c r="AV36" s="8"/>
      <c r="AW36" s="10" t="s">
        <v>44</v>
      </c>
      <c r="AX36" s="8"/>
      <c r="BA36" s="23"/>
    </row>
    <row r="37" ht="73" customHeight="1" spans="1:50">
      <c r="A37" s="3"/>
      <c r="B37" s="15">
        <v>7</v>
      </c>
      <c r="C37" s="9"/>
      <c r="D37" s="4"/>
      <c r="E37" s="9" t="s">
        <v>25</v>
      </c>
      <c r="F37" s="4" t="s">
        <v>25</v>
      </c>
      <c r="G37" s="4"/>
      <c r="H37" s="9" t="s">
        <v>25</v>
      </c>
      <c r="I37" s="9"/>
      <c r="J37" s="9"/>
      <c r="K37" s="4"/>
      <c r="L37" s="14"/>
      <c r="M37" s="14"/>
      <c r="N37" s="14"/>
      <c r="O37" s="14"/>
      <c r="P37" s="14"/>
      <c r="Q37" s="9" t="s">
        <v>25</v>
      </c>
      <c r="R37" s="9"/>
      <c r="S37" s="9" t="s">
        <v>25</v>
      </c>
      <c r="T37" s="9"/>
      <c r="U37" s="9"/>
      <c r="V37" s="9" t="s">
        <v>25</v>
      </c>
      <c r="W37" s="9" t="s">
        <v>25</v>
      </c>
      <c r="X37" s="9"/>
      <c r="Y37" s="9"/>
      <c r="Z37" s="9" t="s">
        <v>25</v>
      </c>
      <c r="AA37" s="9"/>
      <c r="AB37" s="9"/>
      <c r="AC37" s="9" t="s">
        <v>25</v>
      </c>
      <c r="AD37" s="9"/>
      <c r="AE37" s="9"/>
      <c r="AF37" s="4"/>
      <c r="AG37" s="9"/>
      <c r="AH37" s="9"/>
      <c r="AI37" s="4"/>
      <c r="AJ37" s="9"/>
      <c r="AK37" s="4"/>
      <c r="AL37" s="4"/>
      <c r="AM37" s="4"/>
      <c r="AN37" s="9" t="s">
        <v>25</v>
      </c>
      <c r="AO37" s="9"/>
      <c r="AP37" s="9" t="s">
        <v>25</v>
      </c>
      <c r="AQ37" s="9"/>
      <c r="AR37" s="9"/>
      <c r="AS37" s="9" t="s">
        <v>25</v>
      </c>
      <c r="AT37" s="9" t="s">
        <v>25</v>
      </c>
      <c r="AU37" s="9"/>
      <c r="AV37" s="9"/>
      <c r="AW37" s="9" t="s">
        <v>25</v>
      </c>
      <c r="AX37" s="4"/>
    </row>
    <row r="38" ht="48" customHeight="1" spans="1:50">
      <c r="A38" s="3"/>
      <c r="B38" s="3"/>
      <c r="C38" s="8"/>
      <c r="D38" s="8"/>
      <c r="E38" s="10" t="s">
        <v>33</v>
      </c>
      <c r="F38" s="10" t="s">
        <v>68</v>
      </c>
      <c r="G38" s="8"/>
      <c r="H38" s="10" t="s">
        <v>61</v>
      </c>
      <c r="I38" s="8"/>
      <c r="J38" s="8"/>
      <c r="K38" s="8"/>
      <c r="L38" s="8"/>
      <c r="M38" s="8"/>
      <c r="N38" s="8"/>
      <c r="O38" s="8"/>
      <c r="P38" s="8"/>
      <c r="Q38" s="10" t="s">
        <v>31</v>
      </c>
      <c r="R38" s="8"/>
      <c r="S38" s="10" t="s">
        <v>59</v>
      </c>
      <c r="T38" s="8"/>
      <c r="U38" s="8"/>
      <c r="V38" s="10" t="s">
        <v>32</v>
      </c>
      <c r="W38" s="10" t="s">
        <v>33</v>
      </c>
      <c r="X38" s="8"/>
      <c r="Y38" s="8"/>
      <c r="Z38" s="10" t="s">
        <v>51</v>
      </c>
      <c r="AA38" s="8"/>
      <c r="AB38" s="8"/>
      <c r="AC38" s="10" t="s">
        <v>62</v>
      </c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10" t="s">
        <v>32</v>
      </c>
      <c r="AO38" s="8"/>
      <c r="AP38" s="10" t="s">
        <v>33</v>
      </c>
      <c r="AQ38" s="8"/>
      <c r="AR38" s="8"/>
      <c r="AS38" s="10" t="s">
        <v>51</v>
      </c>
      <c r="AT38" s="10" t="s">
        <v>61</v>
      </c>
      <c r="AU38" s="8"/>
      <c r="AV38" s="8"/>
      <c r="AW38" s="10" t="s">
        <v>62</v>
      </c>
      <c r="AX38" s="8"/>
    </row>
    <row r="39" ht="15" customHeight="1" spans="1:50">
      <c r="A39" s="3"/>
      <c r="B39" s="3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ht="20" customHeight="1" spans="1:50">
      <c r="A40" s="3"/>
      <c r="B40" s="3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66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</row>
    <row r="42" spans="1:66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</row>
    <row r="44" spans="1:66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</row>
    <row r="45" spans="1:66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</row>
    <row r="46" spans="1:66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</row>
    <row r="47" spans="1:66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</row>
    <row r="48" spans="1:66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</row>
    <row r="49" spans="1:66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</row>
    <row r="50" spans="1:66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</row>
    <row r="51" spans="1:66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</row>
    <row r="52" spans="1:66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</row>
  </sheetData>
  <mergeCells count="27">
    <mergeCell ref="A1:AX1"/>
    <mergeCell ref="C2:U2"/>
    <mergeCell ref="V2:AN2"/>
    <mergeCell ref="AO2:AX2"/>
    <mergeCell ref="C4:U4"/>
    <mergeCell ref="A12:AX12"/>
    <mergeCell ref="B19:U19"/>
    <mergeCell ref="V19:AN19"/>
    <mergeCell ref="AO19:AX19"/>
    <mergeCell ref="C20:G20"/>
    <mergeCell ref="V20:Z20"/>
    <mergeCell ref="AO20:AS20"/>
    <mergeCell ref="A21:AX21"/>
    <mergeCell ref="C22:K22"/>
    <mergeCell ref="L22:AD22"/>
    <mergeCell ref="AE22:AX22"/>
    <mergeCell ref="A32:AW32"/>
    <mergeCell ref="C39:K39"/>
    <mergeCell ref="L39:AD39"/>
    <mergeCell ref="AE39:AX39"/>
    <mergeCell ref="L40:P40"/>
    <mergeCell ref="A4:A11"/>
    <mergeCell ref="A13:A20"/>
    <mergeCell ref="A24:A31"/>
    <mergeCell ref="A33:A40"/>
    <mergeCell ref="A2:B3"/>
    <mergeCell ref="A22:B23"/>
  </mergeCells>
  <conditionalFormatting sqref="BF15">
    <cfRule type="containsText" dxfId="0" priority="165" operator="between" text="花">
      <formula>NOT(ISERROR(SEARCH("花",BF15)))</formula>
    </cfRule>
    <cfRule type="containsText" dxfId="1" priority="166" operator="between" text="平">
      <formula>NOT(ISERROR(SEARCH("平",BF15)))</formula>
    </cfRule>
    <cfRule type="containsText" dxfId="2" priority="167" operator="between" text="斌">
      <formula>NOT(ISERROR(SEARCH("斌",BF15)))</formula>
    </cfRule>
    <cfRule type="containsText" dxfId="3" priority="168" operator="between" text="常">
      <formula>NOT(ISERROR(SEARCH("常",BF15)))</formula>
    </cfRule>
  </conditionalFormatting>
  <conditionalFormatting sqref="BC18">
    <cfRule type="containsText" dxfId="4" priority="112" operator="between" text="琛">
      <formula>NOT(ISERROR(SEARCH("琛",BC18)))</formula>
    </cfRule>
    <cfRule type="containsText" dxfId="1" priority="113" operator="between" text="靖">
      <formula>NOT(ISERROR(SEARCH("靖",BC18)))</formula>
    </cfRule>
    <cfRule type="containsText" dxfId="2" priority="114" operator="between" text="林">
      <formula>NOT(ISERROR(SEARCH("林",BC18)))</formula>
    </cfRule>
    <cfRule type="containsText" dxfId="3" priority="115" operator="between" text="媛">
      <formula>NOT(ISERROR(SEARCH("媛",BC18)))</formula>
    </cfRule>
  </conditionalFormatting>
  <conditionalFormatting sqref="A49:AX49">
    <cfRule type="containsText" dxfId="3" priority="200" operator="between" text="左">
      <formula>NOT(ISERROR(SEARCH("左",A49)))</formula>
    </cfRule>
  </conditionalFormatting>
  <conditionalFormatting sqref="BA34:BA35">
    <cfRule type="containsText" dxfId="1" priority="65" operator="between" text="婷">
      <formula>NOT(ISERROR(SEARCH("婷",BA34)))</formula>
    </cfRule>
    <cfRule type="containsText" dxfId="3" priority="66" operator="between" text="芬">
      <formula>NOT(ISERROR(SEARCH("芬",BA34)))</formula>
    </cfRule>
  </conditionalFormatting>
  <conditionalFormatting sqref="BK1:XFD12 BK13:BR13 BT13:XFD13 BK14:XFD1048576 BH$1:BI$1048576 BG1:BG12 BF1:BF9 BF12 BD35 BG15:BG24 AY1:AY45 BG33:BG1048576 BB22:BB24 BJ1:BJ14 BJ17:BJ1048576 AZ39:AZ45 BE1:BE10 AZ1:BD7 BB27 BB19 BC20:BC25 BB39:BE1048576 BA40:BA1048576 BF20:BF25 BF28:BF1048576 BD20:BD29 AY46:AZ49 A50:AZ1048576 BA18:BA23 BE20:BE33 AZ17:AZ31">
    <cfRule type="containsText" dxfId="1" priority="288" operator="between" text="靖">
      <formula>NOT(ISERROR(SEARCH("靖",A1)))</formula>
    </cfRule>
    <cfRule type="containsText" dxfId="2" priority="289" operator="between" text="云">
      <formula>NOT(ISERROR(SEARCH("云",A1)))</formula>
    </cfRule>
    <cfRule type="containsText" dxfId="3" priority="290" operator="between" text="婷">
      <formula>NOT(ISERROR(SEARCH("婷",A1)))</formula>
    </cfRule>
  </conditionalFormatting>
  <conditionalFormatting sqref="BG1:XFD12 BH13:BR13 BB39:BE42 AZ39:AZ42 BA40:BA42 BF28:BF42 BB19:BB24 BB27:BB29 $A50:$XFD1048576 BT13:XFD13 BH14:XFD42 BG15:BG24 AY43:XFD49 BG33:BG42 BC20:BC25 BA32 BA1:BA9 BB1:BD7 BD12 BE1:BE10 AZ12 BE15 AZ15:AZ31 BE20:BE36 BF20:BF25 BC36 BD20:BD29 BC32 AZ1:AZ7 BA16:BA23 BD35 BF1:BF9 BF12:BF14 AY1:AY42">
    <cfRule type="containsText" dxfId="0" priority="223" operator="between" text="航">
      <formula>NOT(ISERROR(SEARCH("航",A1)))</formula>
    </cfRule>
  </conditionalFormatting>
  <conditionalFormatting sqref="A46:AX48">
    <cfRule type="containsText" dxfId="3" priority="49" operator="between" text="洁">
      <formula>NOT(ISERROR(SEARCH("洁",A46)))</formula>
    </cfRule>
  </conditionalFormatting>
  <conditionalFormatting sqref="A50:AX52">
    <cfRule type="containsText" dxfId="3" priority="282" operator="between" text="琛">
      <formula>NOT(ISERROR(SEARCH("琛",A50)))</formula>
    </cfRule>
  </conditionalFormatting>
  <pageMargins left="0.156944" right="0.156944" top="0.393056" bottom="0.393056" header="0.298611" footer="0.3930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茉莉</cp:lastModifiedBy>
  <cp:revision>0</cp:revision>
  <dcterms:created xsi:type="dcterms:W3CDTF">2025-03-20T00:29:00Z</dcterms:created>
  <dcterms:modified xsi:type="dcterms:W3CDTF">2025-09-11T10:14:48Z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F24806E3DF284600A083F17CAE64A2FF_13</vt:lpwstr>
  </property>
  <property fmtid="{D5CDD505-2E9C-101B-9397-08002B2CF9AE}" pid="3" name="KSOProductBuildVer">
    <vt:lpwstr>2052-12.1.0.22529</vt:lpwstr>
  </property>
</Properties>
</file>