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<sst xmlns="http://schemas.openxmlformats.org/spreadsheetml/2006/main" count="1715" uniqueCount="115">
  <si>
    <t xml:space="preserve">             2024秋季白鹿中心小学功课表         2024.9</t>
  </si>
  <si>
    <t>星期一</t>
  </si>
  <si>
    <t>星期二</t>
  </si>
  <si>
    <t>星期三</t>
  </si>
  <si>
    <t>一1</t>
  </si>
  <si>
    <t xml:space="preserve">一2 </t>
  </si>
  <si>
    <t>一3</t>
  </si>
  <si>
    <t>二1</t>
  </si>
  <si>
    <t xml:space="preserve">二2 </t>
  </si>
  <si>
    <t>二3</t>
  </si>
  <si>
    <t>三1</t>
  </si>
  <si>
    <t>三2</t>
  </si>
  <si>
    <t>三3</t>
  </si>
  <si>
    <t>四1</t>
  </si>
  <si>
    <t>四2</t>
  </si>
  <si>
    <t>四3</t>
  </si>
  <si>
    <t>四4</t>
  </si>
  <si>
    <t>五1</t>
  </si>
  <si>
    <t>五2</t>
  </si>
  <si>
    <t>五3</t>
  </si>
  <si>
    <t>五4</t>
  </si>
  <si>
    <t>六1</t>
  </si>
  <si>
    <t>六2</t>
  </si>
  <si>
    <t>六3</t>
  </si>
  <si>
    <t>六4</t>
  </si>
  <si>
    <t>六5</t>
  </si>
  <si>
    <t>上
午</t>
  </si>
  <si>
    <t>道德与法治 （少先队活动：升旗仪式）</t>
  </si>
  <si>
    <t>语</t>
  </si>
  <si>
    <t>数</t>
  </si>
  <si>
    <t>英</t>
  </si>
  <si>
    <t>菊</t>
  </si>
  <si>
    <t>许</t>
  </si>
  <si>
    <t>娜</t>
  </si>
  <si>
    <t>泓</t>
  </si>
  <si>
    <t>婧</t>
  </si>
  <si>
    <t>琪</t>
  </si>
  <si>
    <t>江</t>
  </si>
  <si>
    <t>海</t>
  </si>
  <si>
    <t>黄</t>
  </si>
  <si>
    <t>龚</t>
  </si>
  <si>
    <t>雪</t>
  </si>
  <si>
    <t>安</t>
  </si>
  <si>
    <t>媛</t>
  </si>
  <si>
    <t>怡</t>
  </si>
  <si>
    <t>云</t>
  </si>
  <si>
    <t>佳</t>
  </si>
  <si>
    <t>枝</t>
  </si>
  <si>
    <t>玮</t>
  </si>
  <si>
    <t>洁</t>
  </si>
  <si>
    <t>紫</t>
  </si>
  <si>
    <t>瑞</t>
  </si>
  <si>
    <t>平</t>
  </si>
  <si>
    <t>查</t>
  </si>
  <si>
    <t>溪</t>
  </si>
  <si>
    <t>阳</t>
  </si>
  <si>
    <t>娟</t>
  </si>
  <si>
    <t>裴</t>
  </si>
  <si>
    <t>万</t>
  </si>
  <si>
    <t>兰</t>
  </si>
  <si>
    <t>王</t>
  </si>
  <si>
    <t>琛</t>
  </si>
  <si>
    <t>花</t>
  </si>
  <si>
    <t>玉</t>
  </si>
  <si>
    <t>金</t>
  </si>
  <si>
    <t>舒</t>
  </si>
  <si>
    <t>明</t>
  </si>
  <si>
    <t>艳</t>
  </si>
  <si>
    <t>勤</t>
  </si>
  <si>
    <t>娥</t>
  </si>
  <si>
    <t>凤</t>
  </si>
  <si>
    <t>雨</t>
  </si>
  <si>
    <t>文</t>
  </si>
  <si>
    <t>汤</t>
  </si>
  <si>
    <t>艺</t>
  </si>
  <si>
    <t>于</t>
  </si>
  <si>
    <t>左</t>
  </si>
  <si>
    <t>理</t>
  </si>
  <si>
    <t>林</t>
  </si>
  <si>
    <t>靖</t>
  </si>
  <si>
    <t>音</t>
  </si>
  <si>
    <t>科</t>
  </si>
  <si>
    <t>体</t>
  </si>
  <si>
    <t>综</t>
  </si>
  <si>
    <t>信</t>
  </si>
  <si>
    <t>足</t>
  </si>
  <si>
    <t>书</t>
  </si>
  <si>
    <t>写</t>
  </si>
  <si>
    <t>道</t>
  </si>
  <si>
    <t>美</t>
  </si>
  <si>
    <t>阅</t>
  </si>
  <si>
    <t>芬</t>
  </si>
  <si>
    <t>支</t>
  </si>
  <si>
    <t>火</t>
  </si>
  <si>
    <t>项</t>
  </si>
  <si>
    <t>国</t>
  </si>
  <si>
    <t>班队会</t>
  </si>
  <si>
    <t>陶</t>
  </si>
  <si>
    <t>彭</t>
  </si>
  <si>
    <t>航</t>
  </si>
  <si>
    <t>下
午</t>
  </si>
  <si>
    <t>地</t>
  </si>
  <si>
    <t>秋</t>
  </si>
  <si>
    <t>廖</t>
  </si>
  <si>
    <t>汪</t>
  </si>
  <si>
    <t>清</t>
  </si>
  <si>
    <t>雷</t>
  </si>
  <si>
    <t>兴
趣</t>
  </si>
  <si>
    <t>作业辅导</t>
  </si>
  <si>
    <t>星期四</t>
  </si>
  <si>
    <t>星期五</t>
  </si>
  <si>
    <t>上午</t>
  </si>
  <si>
    <t xml:space="preserve">体-健康
</t>
  </si>
  <si>
    <t>下午</t>
  </si>
  <si>
    <t>劳动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</si>
</sst>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.5"/>
      <name val="宋体"/>
      <charset val="134"/>
    </font>
    <font>
      <sz val="9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8">
    <dxf>
      <fill>
        <patternFill patternType="solid">
          <bgColor rgb="FF7030A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D46"/>
  <sheetViews>
    <sheetView tabSelected="1" topLeftCell="A27" workbookViewId="0">
      <selection activeCell="A1" sqref="A1:BE40"/>
    </sheetView>
  </sheetViews>
  <sheetFormatPr defaultColWidth="9" defaultRowHeight="13.5"/>
  <cols>
    <col min="1" max="1" width="5.375" customWidth="1"/>
    <col min="2" max="57" width="2.525" customWidth="1"/>
    <col min="58" max="58" width="2.425" customWidth="1"/>
    <col min="59" max="61" width="2.625" customWidth="1"/>
  </cols>
  <sheetData>
    <row r="1" ht="37" customHeight="1" spans="1:6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5"/>
      <c r="BG1" s="15"/>
      <c r="BH1" s="15"/>
      <c r="BI1" s="15"/>
    </row>
    <row r="2" ht="21" customHeight="1" spans="1:82">
      <c r="A2" s="2"/>
      <c r="B2" s="2"/>
      <c r="C2" s="2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 t="s">
        <v>2</v>
      </c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 t="s">
        <v>3</v>
      </c>
      <c r="AV2" s="2"/>
      <c r="AW2" s="2"/>
      <c r="AX2" s="2"/>
      <c r="AY2" s="2"/>
      <c r="AZ2" s="2"/>
      <c r="BA2" s="2"/>
      <c r="BB2" s="2"/>
      <c r="BC2" s="2"/>
      <c r="BD2" s="2"/>
      <c r="BE2" s="2"/>
      <c r="BF2" s="15"/>
      <c r="BG2" s="15"/>
      <c r="BH2" s="15"/>
      <c r="BI2" s="15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</row>
    <row r="3" ht="30" customHeight="1" spans="1:82">
      <c r="A3" s="2"/>
      <c r="B3" s="2"/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4</v>
      </c>
      <c r="Z3" s="3" t="s">
        <v>5</v>
      </c>
      <c r="AA3" s="3" t="s">
        <v>6</v>
      </c>
      <c r="AB3" s="3" t="s">
        <v>7</v>
      </c>
      <c r="AC3" s="3" t="s">
        <v>8</v>
      </c>
      <c r="AD3" s="3" t="s">
        <v>9</v>
      </c>
      <c r="AE3" s="3" t="s">
        <v>10</v>
      </c>
      <c r="AF3" s="3" t="s">
        <v>11</v>
      </c>
      <c r="AG3" s="3" t="s">
        <v>12</v>
      </c>
      <c r="AH3" s="3" t="s">
        <v>13</v>
      </c>
      <c r="AI3" s="3" t="s">
        <v>14</v>
      </c>
      <c r="AJ3" s="3" t="s">
        <v>15</v>
      </c>
      <c r="AK3" s="3" t="s">
        <v>16</v>
      </c>
      <c r="AL3" s="3" t="s">
        <v>17</v>
      </c>
      <c r="AM3" s="3" t="s">
        <v>18</v>
      </c>
      <c r="AN3" s="3" t="s">
        <v>19</v>
      </c>
      <c r="AO3" s="3" t="s">
        <v>20</v>
      </c>
      <c r="AP3" s="3" t="s">
        <v>21</v>
      </c>
      <c r="AQ3" s="3" t="s">
        <v>22</v>
      </c>
      <c r="AR3" s="3" t="s">
        <v>23</v>
      </c>
      <c r="AS3" s="3" t="s">
        <v>24</v>
      </c>
      <c r="AT3" s="3" t="s">
        <v>25</v>
      </c>
      <c r="AU3" s="3" t="s">
        <v>4</v>
      </c>
      <c r="AV3" s="3" t="s">
        <v>5</v>
      </c>
      <c r="AW3" s="3" t="s">
        <v>6</v>
      </c>
      <c r="AX3" s="3" t="s">
        <v>7</v>
      </c>
      <c r="AY3" s="3" t="s">
        <v>8</v>
      </c>
      <c r="AZ3" s="3" t="s">
        <v>9</v>
      </c>
      <c r="BA3" s="3" t="s">
        <v>10</v>
      </c>
      <c r="BB3" s="3" t="s">
        <v>11</v>
      </c>
      <c r="BC3" s="3" t="s">
        <v>12</v>
      </c>
      <c r="BD3" s="3" t="s">
        <v>13</v>
      </c>
      <c r="BE3" s="3" t="s">
        <v>14</v>
      </c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</row>
    <row r="4" ht="25" customHeight="1" spans="1:57">
      <c r="A4" s="4" t="s">
        <v>26</v>
      </c>
      <c r="B4" s="2">
        <v>1</v>
      </c>
      <c r="C4" s="5" t="s">
        <v>27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 t="s">
        <v>28</v>
      </c>
      <c r="Z4" s="2" t="s">
        <v>28</v>
      </c>
      <c r="AA4" s="2" t="s">
        <v>28</v>
      </c>
      <c r="AB4" s="2" t="s">
        <v>29</v>
      </c>
      <c r="AC4" s="2" t="s">
        <v>29</v>
      </c>
      <c r="AD4" s="2" t="s">
        <v>28</v>
      </c>
      <c r="AE4" s="2" t="s">
        <v>29</v>
      </c>
      <c r="AF4" s="2" t="s">
        <v>28</v>
      </c>
      <c r="AG4" s="2" t="s">
        <v>29</v>
      </c>
      <c r="AH4" s="2" t="s">
        <v>28</v>
      </c>
      <c r="AI4" s="2" t="s">
        <v>29</v>
      </c>
      <c r="AJ4" s="2" t="s">
        <v>28</v>
      </c>
      <c r="AK4" s="2" t="s">
        <v>30</v>
      </c>
      <c r="AL4" s="2" t="s">
        <v>29</v>
      </c>
      <c r="AM4" s="2" t="s">
        <v>28</v>
      </c>
      <c r="AN4" s="2" t="s">
        <v>29</v>
      </c>
      <c r="AO4" s="2" t="s">
        <v>28</v>
      </c>
      <c r="AP4" s="2" t="s">
        <v>29</v>
      </c>
      <c r="AQ4" s="2" t="s">
        <v>29</v>
      </c>
      <c r="AR4" s="2" t="s">
        <v>29</v>
      </c>
      <c r="AS4" s="2" t="s">
        <v>28</v>
      </c>
      <c r="AT4" s="2" t="s">
        <v>28</v>
      </c>
      <c r="AU4" s="2" t="s">
        <v>28</v>
      </c>
      <c r="AV4" s="2" t="s">
        <v>28</v>
      </c>
      <c r="AW4" s="2" t="s">
        <v>28</v>
      </c>
      <c r="AX4" s="2" t="s">
        <v>28</v>
      </c>
      <c r="AY4" s="2" t="s">
        <v>29</v>
      </c>
      <c r="AZ4" s="2" t="s">
        <v>28</v>
      </c>
      <c r="BA4" s="2" t="s">
        <v>28</v>
      </c>
      <c r="BB4" s="2" t="s">
        <v>29</v>
      </c>
      <c r="BC4" s="2" t="s">
        <v>30</v>
      </c>
      <c r="BD4" s="2" t="s">
        <v>29</v>
      </c>
      <c r="BE4" s="2" t="s">
        <v>29</v>
      </c>
    </row>
    <row r="5" ht="25" customHeight="1" spans="1:60">
      <c r="A5" s="2"/>
      <c r="B5" s="2"/>
      <c r="C5" s="2" t="s">
        <v>31</v>
      </c>
      <c r="D5" s="2" t="s">
        <v>32</v>
      </c>
      <c r="E5" s="2" t="s">
        <v>33</v>
      </c>
      <c r="F5" s="2" t="s">
        <v>34</v>
      </c>
      <c r="G5" s="2" t="s">
        <v>35</v>
      </c>
      <c r="H5" s="2" t="s">
        <v>36</v>
      </c>
      <c r="I5" s="2" t="s">
        <v>37</v>
      </c>
      <c r="J5" s="2" t="s">
        <v>38</v>
      </c>
      <c r="K5" s="2" t="s">
        <v>39</v>
      </c>
      <c r="L5" s="2" t="s">
        <v>40</v>
      </c>
      <c r="M5" s="2" t="s">
        <v>41</v>
      </c>
      <c r="N5" s="2" t="s">
        <v>42</v>
      </c>
      <c r="O5" s="2" t="s">
        <v>43</v>
      </c>
      <c r="P5" s="2" t="s">
        <v>44</v>
      </c>
      <c r="Q5" s="2" t="s">
        <v>45</v>
      </c>
      <c r="R5" s="2" t="s">
        <v>46</v>
      </c>
      <c r="S5" s="2" t="s">
        <v>47</v>
      </c>
      <c r="T5" s="2" t="s">
        <v>48</v>
      </c>
      <c r="U5" s="2" t="s">
        <v>49</v>
      </c>
      <c r="V5" s="2" t="s">
        <v>50</v>
      </c>
      <c r="W5" s="2" t="s">
        <v>51</v>
      </c>
      <c r="X5" s="2" t="s">
        <v>52</v>
      </c>
      <c r="Y5" s="2" t="s">
        <v>31</v>
      </c>
      <c r="Z5" s="2" t="s">
        <v>32</v>
      </c>
      <c r="AA5" s="2" t="s">
        <v>53</v>
      </c>
      <c r="AB5" s="2" t="s">
        <v>54</v>
      </c>
      <c r="AC5" s="2" t="s">
        <v>35</v>
      </c>
      <c r="AD5" s="2" t="s">
        <v>55</v>
      </c>
      <c r="AE5" s="2" t="s">
        <v>56</v>
      </c>
      <c r="AF5" s="2" t="s">
        <v>57</v>
      </c>
      <c r="AG5" s="2" t="s">
        <v>58</v>
      </c>
      <c r="AH5" s="2" t="s">
        <v>40</v>
      </c>
      <c r="AI5" s="2" t="s">
        <v>59</v>
      </c>
      <c r="AJ5" s="2" t="s">
        <v>60</v>
      </c>
      <c r="AK5" s="2" t="s">
        <v>61</v>
      </c>
      <c r="AL5" s="2" t="s">
        <v>62</v>
      </c>
      <c r="AM5" s="2" t="s">
        <v>63</v>
      </c>
      <c r="AN5" s="2" t="s">
        <v>64</v>
      </c>
      <c r="AO5" s="2" t="s">
        <v>65</v>
      </c>
      <c r="AP5" s="2" t="s">
        <v>66</v>
      </c>
      <c r="AQ5" s="2" t="s">
        <v>67</v>
      </c>
      <c r="AR5" s="2" t="s">
        <v>68</v>
      </c>
      <c r="AS5" s="2" t="s">
        <v>69</v>
      </c>
      <c r="AT5" s="2" t="s">
        <v>70</v>
      </c>
      <c r="AU5" s="2" t="s">
        <v>31</v>
      </c>
      <c r="AV5" s="2" t="s">
        <v>32</v>
      </c>
      <c r="AW5" s="2" t="s">
        <v>53</v>
      </c>
      <c r="AX5" s="2" t="s">
        <v>34</v>
      </c>
      <c r="AY5" s="2" t="s">
        <v>35</v>
      </c>
      <c r="AZ5" s="2" t="s">
        <v>55</v>
      </c>
      <c r="BA5" s="2" t="s">
        <v>37</v>
      </c>
      <c r="BB5" s="2" t="s">
        <v>38</v>
      </c>
      <c r="BC5" s="2" t="s">
        <v>71</v>
      </c>
      <c r="BD5" s="2" t="s">
        <v>72</v>
      </c>
      <c r="BE5" s="2" t="s">
        <v>59</v>
      </c>
      <c r="BH5" s="17"/>
    </row>
    <row r="6" ht="25" customHeight="1" spans="1:60">
      <c r="A6" s="2"/>
      <c r="B6" s="2">
        <v>2</v>
      </c>
      <c r="C6" s="2" t="s">
        <v>28</v>
      </c>
      <c r="D6" s="2" t="s">
        <v>28</v>
      </c>
      <c r="E6" s="2" t="s">
        <v>29</v>
      </c>
      <c r="F6" s="2" t="s">
        <v>28</v>
      </c>
      <c r="G6" s="2" t="s">
        <v>29</v>
      </c>
      <c r="H6" s="2" t="s">
        <v>29</v>
      </c>
      <c r="I6" s="2" t="s">
        <v>28</v>
      </c>
      <c r="J6" s="2" t="s">
        <v>29</v>
      </c>
      <c r="K6" s="2" t="s">
        <v>28</v>
      </c>
      <c r="L6" s="2" t="s">
        <v>30</v>
      </c>
      <c r="M6" s="2" t="s">
        <v>28</v>
      </c>
      <c r="N6" s="2" t="s">
        <v>29</v>
      </c>
      <c r="O6" s="2" t="s">
        <v>28</v>
      </c>
      <c r="P6" s="2" t="s">
        <v>28</v>
      </c>
      <c r="Q6" s="2" t="s">
        <v>29</v>
      </c>
      <c r="R6" s="2" t="s">
        <v>30</v>
      </c>
      <c r="S6" s="2" t="s">
        <v>29</v>
      </c>
      <c r="T6" s="2" t="s">
        <v>30</v>
      </c>
      <c r="U6" s="2" t="s">
        <v>30</v>
      </c>
      <c r="V6" s="2" t="s">
        <v>30</v>
      </c>
      <c r="W6" s="2" t="s">
        <v>28</v>
      </c>
      <c r="X6" s="2" t="s">
        <v>29</v>
      </c>
      <c r="Y6" s="2" t="s">
        <v>29</v>
      </c>
      <c r="Z6" s="2" t="s">
        <v>29</v>
      </c>
      <c r="AA6" s="2" t="s">
        <v>28</v>
      </c>
      <c r="AB6" s="2" t="s">
        <v>28</v>
      </c>
      <c r="AC6" s="2" t="s">
        <v>28</v>
      </c>
      <c r="AD6" s="2" t="s">
        <v>28</v>
      </c>
      <c r="AE6" s="2" t="s">
        <v>29</v>
      </c>
      <c r="AF6" s="2" t="s">
        <v>30</v>
      </c>
      <c r="AG6" s="2" t="s">
        <v>29</v>
      </c>
      <c r="AH6" s="2" t="s">
        <v>29</v>
      </c>
      <c r="AI6" s="2" t="s">
        <v>30</v>
      </c>
      <c r="AJ6" s="2" t="s">
        <v>28</v>
      </c>
      <c r="AK6" s="2" t="s">
        <v>29</v>
      </c>
      <c r="AL6" s="2" t="s">
        <v>30</v>
      </c>
      <c r="AM6" s="2" t="s">
        <v>28</v>
      </c>
      <c r="AN6" s="2" t="s">
        <v>29</v>
      </c>
      <c r="AO6" s="2" t="s">
        <v>28</v>
      </c>
      <c r="AP6" s="2" t="s">
        <v>30</v>
      </c>
      <c r="AQ6" s="2" t="s">
        <v>29</v>
      </c>
      <c r="AR6" s="2" t="s">
        <v>29</v>
      </c>
      <c r="AS6" s="2" t="s">
        <v>28</v>
      </c>
      <c r="AT6" s="2" t="s">
        <v>28</v>
      </c>
      <c r="AU6" s="2" t="s">
        <v>28</v>
      </c>
      <c r="AV6" s="2" t="s">
        <v>28</v>
      </c>
      <c r="AW6" s="2" t="s">
        <v>29</v>
      </c>
      <c r="AX6" s="2" t="s">
        <v>28</v>
      </c>
      <c r="AY6" s="2" t="s">
        <v>28</v>
      </c>
      <c r="AZ6" s="2" t="s">
        <v>29</v>
      </c>
      <c r="BA6" s="2" t="s">
        <v>30</v>
      </c>
      <c r="BB6" s="2" t="s">
        <v>28</v>
      </c>
      <c r="BC6" s="2" t="s">
        <v>28</v>
      </c>
      <c r="BD6" s="2" t="s">
        <v>28</v>
      </c>
      <c r="BE6" s="2" t="s">
        <v>28</v>
      </c>
      <c r="BH6" s="18"/>
    </row>
    <row r="7" ht="25" customHeight="1" spans="1:62">
      <c r="A7" s="2"/>
      <c r="B7" s="2"/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73</v>
      </c>
      <c r="M7" s="2" t="s">
        <v>41</v>
      </c>
      <c r="N7" s="2" t="s">
        <v>42</v>
      </c>
      <c r="O7" s="2" t="s">
        <v>43</v>
      </c>
      <c r="P7" s="2" t="s">
        <v>44</v>
      </c>
      <c r="Q7" s="2" t="s">
        <v>45</v>
      </c>
      <c r="R7" s="2" t="s">
        <v>71</v>
      </c>
      <c r="S7" s="2" t="s">
        <v>47</v>
      </c>
      <c r="T7" s="2" t="s">
        <v>74</v>
      </c>
      <c r="U7" s="2" t="s">
        <v>75</v>
      </c>
      <c r="V7" s="2" t="s">
        <v>61</v>
      </c>
      <c r="W7" s="2" t="s">
        <v>69</v>
      </c>
      <c r="X7" s="2" t="s">
        <v>52</v>
      </c>
      <c r="Y7" s="2" t="s">
        <v>76</v>
      </c>
      <c r="Z7" s="2" t="s">
        <v>73</v>
      </c>
      <c r="AA7" s="2" t="s">
        <v>53</v>
      </c>
      <c r="AB7" s="2" t="s">
        <v>34</v>
      </c>
      <c r="AC7" s="2" t="s">
        <v>77</v>
      </c>
      <c r="AD7" s="2" t="s">
        <v>55</v>
      </c>
      <c r="AE7" s="2" t="s">
        <v>56</v>
      </c>
      <c r="AF7" s="2" t="s">
        <v>54</v>
      </c>
      <c r="AG7" s="2" t="s">
        <v>58</v>
      </c>
      <c r="AH7" s="2" t="s">
        <v>72</v>
      </c>
      <c r="AI7" s="2" t="s">
        <v>61</v>
      </c>
      <c r="AJ7" s="2" t="s">
        <v>60</v>
      </c>
      <c r="AK7" s="2" t="s">
        <v>78</v>
      </c>
      <c r="AL7" s="2" t="s">
        <v>79</v>
      </c>
      <c r="AM7" s="2" t="s">
        <v>63</v>
      </c>
      <c r="AN7" s="2" t="s">
        <v>64</v>
      </c>
      <c r="AO7" s="2" t="s">
        <v>65</v>
      </c>
      <c r="AP7" s="2" t="s">
        <v>74</v>
      </c>
      <c r="AQ7" s="2" t="s">
        <v>67</v>
      </c>
      <c r="AR7" s="2" t="s">
        <v>68</v>
      </c>
      <c r="AS7" s="2" t="s">
        <v>69</v>
      </c>
      <c r="AT7" s="2" t="s">
        <v>70</v>
      </c>
      <c r="AU7" s="2" t="s">
        <v>31</v>
      </c>
      <c r="AV7" s="2" t="s">
        <v>32</v>
      </c>
      <c r="AW7" s="2" t="s">
        <v>33</v>
      </c>
      <c r="AX7" s="2" t="s">
        <v>34</v>
      </c>
      <c r="AY7" s="2" t="s">
        <v>77</v>
      </c>
      <c r="AZ7" s="2" t="s">
        <v>36</v>
      </c>
      <c r="BA7" s="2" t="s">
        <v>72</v>
      </c>
      <c r="BB7" s="2" t="s">
        <v>57</v>
      </c>
      <c r="BC7" s="2" t="s">
        <v>39</v>
      </c>
      <c r="BD7" s="2" t="s">
        <v>40</v>
      </c>
      <c r="BE7" s="2" t="s">
        <v>41</v>
      </c>
      <c r="BI7" s="19"/>
      <c r="BJ7" s="19"/>
    </row>
    <row r="8" ht="25" customHeight="1" spans="1:57">
      <c r="A8" s="2"/>
      <c r="B8" s="2">
        <v>3</v>
      </c>
      <c r="C8" s="2" t="s">
        <v>80</v>
      </c>
      <c r="D8" s="2" t="s">
        <v>81</v>
      </c>
      <c r="E8" s="2" t="s">
        <v>82</v>
      </c>
      <c r="F8" s="2" t="s">
        <v>81</v>
      </c>
      <c r="G8" s="2" t="s">
        <v>28</v>
      </c>
      <c r="H8" s="2" t="s">
        <v>80</v>
      </c>
      <c r="I8" s="2" t="s">
        <v>80</v>
      </c>
      <c r="J8" s="2" t="s">
        <v>81</v>
      </c>
      <c r="K8" s="2" t="s">
        <v>30</v>
      </c>
      <c r="L8" s="2" t="s">
        <v>29</v>
      </c>
      <c r="M8" s="2" t="s">
        <v>83</v>
      </c>
      <c r="N8" s="2" t="s">
        <v>30</v>
      </c>
      <c r="O8" s="2" t="s">
        <v>84</v>
      </c>
      <c r="P8" s="2" t="s">
        <v>29</v>
      </c>
      <c r="Q8" s="2" t="s">
        <v>85</v>
      </c>
      <c r="R8" s="2" t="s">
        <v>29</v>
      </c>
      <c r="S8" s="12" t="s">
        <v>86</v>
      </c>
      <c r="T8" s="13" t="s">
        <v>29</v>
      </c>
      <c r="U8" s="2" t="s">
        <v>29</v>
      </c>
      <c r="V8" s="2" t="s">
        <v>29</v>
      </c>
      <c r="W8" s="2" t="s">
        <v>30</v>
      </c>
      <c r="X8" s="2" t="s">
        <v>30</v>
      </c>
      <c r="Y8" s="2" t="s">
        <v>87</v>
      </c>
      <c r="Z8" s="2" t="s">
        <v>82</v>
      </c>
      <c r="AA8" s="2" t="s">
        <v>80</v>
      </c>
      <c r="AB8" s="2" t="s">
        <v>85</v>
      </c>
      <c r="AC8" s="2" t="s">
        <v>28</v>
      </c>
      <c r="AD8" s="2" t="s">
        <v>88</v>
      </c>
      <c r="AE8" s="2" t="s">
        <v>30</v>
      </c>
      <c r="AF8" s="2" t="s">
        <v>29</v>
      </c>
      <c r="AG8" s="2" t="s">
        <v>81</v>
      </c>
      <c r="AH8" s="2" t="s">
        <v>89</v>
      </c>
      <c r="AI8" s="2" t="s">
        <v>84</v>
      </c>
      <c r="AJ8" s="2" t="s">
        <v>82</v>
      </c>
      <c r="AK8" s="2" t="s">
        <v>28</v>
      </c>
      <c r="AL8" s="2" t="s">
        <v>28</v>
      </c>
      <c r="AM8" s="2" t="s">
        <v>84</v>
      </c>
      <c r="AN8" s="2" t="s">
        <v>28</v>
      </c>
      <c r="AO8" s="2" t="s">
        <v>29</v>
      </c>
      <c r="AP8" s="2" t="s">
        <v>28</v>
      </c>
      <c r="AQ8" s="2" t="s">
        <v>28</v>
      </c>
      <c r="AR8" s="2" t="s">
        <v>28</v>
      </c>
      <c r="AS8" s="2" t="s">
        <v>81</v>
      </c>
      <c r="AT8" s="2" t="s">
        <v>84</v>
      </c>
      <c r="AU8" s="2" t="s">
        <v>90</v>
      </c>
      <c r="AV8" s="2" t="s">
        <v>82</v>
      </c>
      <c r="AW8" s="2" t="s">
        <v>80</v>
      </c>
      <c r="AX8" s="13" t="s">
        <v>82</v>
      </c>
      <c r="AY8" s="2" t="s">
        <v>85</v>
      </c>
      <c r="AZ8" s="13" t="s">
        <v>82</v>
      </c>
      <c r="BA8" s="2" t="s">
        <v>88</v>
      </c>
      <c r="BB8" s="2" t="s">
        <v>28</v>
      </c>
      <c r="BC8" s="2" t="s">
        <v>28</v>
      </c>
      <c r="BD8" s="2" t="s">
        <v>86</v>
      </c>
      <c r="BE8" s="2" t="s">
        <v>28</v>
      </c>
    </row>
    <row r="9" ht="25" customHeight="1" spans="1:65">
      <c r="A9" s="2"/>
      <c r="B9" s="2"/>
      <c r="C9" s="2" t="s">
        <v>76</v>
      </c>
      <c r="D9" s="2" t="s">
        <v>91</v>
      </c>
      <c r="E9" s="2" t="s">
        <v>92</v>
      </c>
      <c r="F9" s="6" t="s">
        <v>93</v>
      </c>
      <c r="G9" s="2" t="s">
        <v>77</v>
      </c>
      <c r="H9" s="2" t="s">
        <v>92</v>
      </c>
      <c r="I9" s="2" t="s">
        <v>56</v>
      </c>
      <c r="J9" s="2" t="s">
        <v>54</v>
      </c>
      <c r="K9" s="2" t="s">
        <v>71</v>
      </c>
      <c r="L9" s="2" t="s">
        <v>72</v>
      </c>
      <c r="M9" s="6" t="s">
        <v>69</v>
      </c>
      <c r="N9" s="2" t="s">
        <v>59</v>
      </c>
      <c r="O9" s="2" t="s">
        <v>61</v>
      </c>
      <c r="P9" s="2" t="s">
        <v>62</v>
      </c>
      <c r="Q9" s="2" t="s">
        <v>94</v>
      </c>
      <c r="R9" s="2" t="s">
        <v>64</v>
      </c>
      <c r="S9" s="12" t="s">
        <v>65</v>
      </c>
      <c r="T9" s="2" t="s">
        <v>66</v>
      </c>
      <c r="U9" s="2" t="s">
        <v>67</v>
      </c>
      <c r="V9" s="2" t="s">
        <v>68</v>
      </c>
      <c r="W9" s="2" t="s">
        <v>74</v>
      </c>
      <c r="X9" s="2" t="s">
        <v>79</v>
      </c>
      <c r="Y9" s="2" t="s">
        <v>76</v>
      </c>
      <c r="Z9" s="2" t="s">
        <v>73</v>
      </c>
      <c r="AA9" s="2" t="s">
        <v>33</v>
      </c>
      <c r="AB9" s="2" t="s">
        <v>94</v>
      </c>
      <c r="AC9" s="2" t="s">
        <v>77</v>
      </c>
      <c r="AD9" s="2" t="s">
        <v>36</v>
      </c>
      <c r="AE9" s="2" t="s">
        <v>72</v>
      </c>
      <c r="AF9" s="2" t="s">
        <v>38</v>
      </c>
      <c r="AG9" s="2" t="s">
        <v>71</v>
      </c>
      <c r="AH9" s="2" t="s">
        <v>92</v>
      </c>
      <c r="AI9" s="2" t="s">
        <v>41</v>
      </c>
      <c r="AJ9" s="2" t="s">
        <v>42</v>
      </c>
      <c r="AK9" s="2" t="s">
        <v>43</v>
      </c>
      <c r="AL9" s="2" t="s">
        <v>44</v>
      </c>
      <c r="AM9" s="2" t="s">
        <v>75</v>
      </c>
      <c r="AN9" s="2" t="s">
        <v>46</v>
      </c>
      <c r="AO9" s="2" t="s">
        <v>47</v>
      </c>
      <c r="AP9" s="2" t="s">
        <v>48</v>
      </c>
      <c r="AQ9" s="2" t="s">
        <v>49</v>
      </c>
      <c r="AR9" s="2" t="s">
        <v>50</v>
      </c>
      <c r="AS9" s="2" t="s">
        <v>74</v>
      </c>
      <c r="AT9" s="2" t="s">
        <v>79</v>
      </c>
      <c r="AU9" s="2" t="s">
        <v>76</v>
      </c>
      <c r="AV9" s="2" t="s">
        <v>73</v>
      </c>
      <c r="AW9" s="2" t="s">
        <v>33</v>
      </c>
      <c r="AX9" s="2" t="s">
        <v>54</v>
      </c>
      <c r="AY9" s="2" t="s">
        <v>94</v>
      </c>
      <c r="AZ9" s="2" t="s">
        <v>92</v>
      </c>
      <c r="BA9" s="2" t="s">
        <v>56</v>
      </c>
      <c r="BB9" s="2" t="s">
        <v>57</v>
      </c>
      <c r="BC9" s="2" t="s">
        <v>39</v>
      </c>
      <c r="BD9" s="2" t="s">
        <v>40</v>
      </c>
      <c r="BE9" s="2" t="s">
        <v>41</v>
      </c>
      <c r="BG9" s="19"/>
      <c r="BI9" s="19"/>
      <c r="BK9" s="18"/>
      <c r="BL9" s="18"/>
      <c r="BM9" s="19"/>
    </row>
    <row r="10" ht="25" customHeight="1" spans="1:65">
      <c r="A10" s="2"/>
      <c r="B10" s="2">
        <v>4</v>
      </c>
      <c r="C10" s="2" t="s">
        <v>81</v>
      </c>
      <c r="D10" s="2" t="s">
        <v>82</v>
      </c>
      <c r="E10" s="2" t="s">
        <v>81</v>
      </c>
      <c r="F10" s="2" t="s">
        <v>82</v>
      </c>
      <c r="G10" s="2" t="s">
        <v>95</v>
      </c>
      <c r="H10" s="2" t="s">
        <v>90</v>
      </c>
      <c r="I10" s="2" t="s">
        <v>81</v>
      </c>
      <c r="J10" s="2" t="s">
        <v>80</v>
      </c>
      <c r="K10" s="2" t="s">
        <v>82</v>
      </c>
      <c r="L10" s="2" t="s">
        <v>85</v>
      </c>
      <c r="M10" s="2" t="s">
        <v>81</v>
      </c>
      <c r="N10" s="2" t="s">
        <v>89</v>
      </c>
      <c r="O10" s="2" t="s">
        <v>82</v>
      </c>
      <c r="P10" s="2" t="s">
        <v>84</v>
      </c>
      <c r="Q10" s="2" t="s">
        <v>86</v>
      </c>
      <c r="R10" s="2" t="s">
        <v>89</v>
      </c>
      <c r="S10" s="2" t="s">
        <v>83</v>
      </c>
      <c r="T10" s="2" t="s">
        <v>82</v>
      </c>
      <c r="U10" s="2" t="s">
        <v>82</v>
      </c>
      <c r="V10" s="2" t="s">
        <v>82</v>
      </c>
      <c r="W10" s="2" t="s">
        <v>80</v>
      </c>
      <c r="X10" s="2" t="s">
        <v>83</v>
      </c>
      <c r="Y10" s="2" t="s">
        <v>96</v>
      </c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 t="s">
        <v>80</v>
      </c>
      <c r="AV10" s="2" t="s">
        <v>80</v>
      </c>
      <c r="AW10" s="2" t="s">
        <v>90</v>
      </c>
      <c r="AX10" s="2" t="s">
        <v>90</v>
      </c>
      <c r="AY10" s="2" t="s">
        <v>90</v>
      </c>
      <c r="AZ10" s="2" t="s">
        <v>89</v>
      </c>
      <c r="BA10" s="2" t="s">
        <v>82</v>
      </c>
      <c r="BB10" s="2" t="s">
        <v>89</v>
      </c>
      <c r="BC10" s="2" t="s">
        <v>82</v>
      </c>
      <c r="BD10" s="12" t="s">
        <v>81</v>
      </c>
      <c r="BE10" s="2" t="s">
        <v>82</v>
      </c>
      <c r="BG10" s="19"/>
      <c r="BI10" s="19"/>
      <c r="BK10" s="19"/>
      <c r="BL10" s="19"/>
      <c r="BM10" s="19"/>
    </row>
    <row r="11" ht="25" customHeight="1" spans="1:65">
      <c r="A11" s="2"/>
      <c r="B11" s="2"/>
      <c r="C11" s="2" t="s">
        <v>76</v>
      </c>
      <c r="D11" s="2" t="s">
        <v>92</v>
      </c>
      <c r="E11" s="2" t="s">
        <v>53</v>
      </c>
      <c r="F11" s="2" t="s">
        <v>54</v>
      </c>
      <c r="G11" s="2" t="s">
        <v>62</v>
      </c>
      <c r="H11" s="2" t="s">
        <v>97</v>
      </c>
      <c r="I11" s="2" t="s">
        <v>72</v>
      </c>
      <c r="J11" s="2" t="s">
        <v>92</v>
      </c>
      <c r="K11" s="2" t="s">
        <v>58</v>
      </c>
      <c r="L11" s="2" t="s">
        <v>94</v>
      </c>
      <c r="M11" s="2" t="s">
        <v>59</v>
      </c>
      <c r="N11" s="2" t="s">
        <v>92</v>
      </c>
      <c r="O11" s="2" t="s">
        <v>78</v>
      </c>
      <c r="P11" s="2" t="s">
        <v>79</v>
      </c>
      <c r="Q11" s="2" t="s">
        <v>63</v>
      </c>
      <c r="R11" s="2" t="s">
        <v>46</v>
      </c>
      <c r="S11" s="2" t="s">
        <v>65</v>
      </c>
      <c r="T11" s="2" t="s">
        <v>66</v>
      </c>
      <c r="U11" s="2" t="s">
        <v>67</v>
      </c>
      <c r="V11" s="2" t="s">
        <v>68</v>
      </c>
      <c r="W11" s="2" t="s">
        <v>51</v>
      </c>
      <c r="X11" s="2" t="s">
        <v>70</v>
      </c>
      <c r="Y11" s="2" t="s">
        <v>31</v>
      </c>
      <c r="Z11" s="2" t="s">
        <v>32</v>
      </c>
      <c r="AA11" s="2" t="s">
        <v>33</v>
      </c>
      <c r="AB11" s="2" t="s">
        <v>34</v>
      </c>
      <c r="AC11" s="2" t="s">
        <v>35</v>
      </c>
      <c r="AD11" s="2" t="s">
        <v>36</v>
      </c>
      <c r="AE11" s="2" t="s">
        <v>37</v>
      </c>
      <c r="AF11" s="2" t="s">
        <v>38</v>
      </c>
      <c r="AG11" s="2" t="s">
        <v>39</v>
      </c>
      <c r="AH11" s="2" t="s">
        <v>40</v>
      </c>
      <c r="AI11" s="2" t="s">
        <v>41</v>
      </c>
      <c r="AJ11" s="2" t="s">
        <v>42</v>
      </c>
      <c r="AK11" s="2" t="s">
        <v>43</v>
      </c>
      <c r="AL11" s="2" t="s">
        <v>44</v>
      </c>
      <c r="AM11" s="2" t="s">
        <v>45</v>
      </c>
      <c r="AN11" s="2" t="s">
        <v>46</v>
      </c>
      <c r="AO11" s="2" t="s">
        <v>47</v>
      </c>
      <c r="AP11" s="2" t="s">
        <v>48</v>
      </c>
      <c r="AQ11" s="2" t="s">
        <v>49</v>
      </c>
      <c r="AR11" s="2" t="s">
        <v>50</v>
      </c>
      <c r="AS11" s="2" t="s">
        <v>51</v>
      </c>
      <c r="AT11" s="2" t="s">
        <v>52</v>
      </c>
      <c r="AU11" s="2" t="s">
        <v>76</v>
      </c>
      <c r="AV11" s="2" t="s">
        <v>92</v>
      </c>
      <c r="AW11" s="2" t="s">
        <v>53</v>
      </c>
      <c r="AX11" s="2" t="s">
        <v>54</v>
      </c>
      <c r="AY11" s="2" t="s">
        <v>98</v>
      </c>
      <c r="AZ11" s="2" t="s">
        <v>36</v>
      </c>
      <c r="BA11" s="2" t="s">
        <v>37</v>
      </c>
      <c r="BB11" s="2" t="s">
        <v>38</v>
      </c>
      <c r="BC11" s="2" t="s">
        <v>58</v>
      </c>
      <c r="BD11" s="12" t="s">
        <v>99</v>
      </c>
      <c r="BE11" s="2" t="s">
        <v>92</v>
      </c>
      <c r="BI11" s="19"/>
      <c r="BJ11" s="19"/>
      <c r="BK11" s="19"/>
      <c r="BL11" s="19"/>
      <c r="BM11" s="19"/>
    </row>
    <row r="12" ht="31" customHeight="1" spans="1:6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15"/>
      <c r="BI12" s="19"/>
      <c r="BJ12" s="19"/>
      <c r="BK12" s="19"/>
      <c r="BL12" s="19"/>
      <c r="BM12" s="19"/>
    </row>
    <row r="13" ht="25" customHeight="1" spans="1:65">
      <c r="A13" s="4" t="s">
        <v>100</v>
      </c>
      <c r="B13" s="2">
        <v>5</v>
      </c>
      <c r="C13" s="2" t="s">
        <v>82</v>
      </c>
      <c r="D13" s="2" t="s">
        <v>28</v>
      </c>
      <c r="E13" s="2" t="s">
        <v>87</v>
      </c>
      <c r="F13" s="2" t="s">
        <v>28</v>
      </c>
      <c r="G13" s="2" t="s">
        <v>82</v>
      </c>
      <c r="H13" s="2" t="s">
        <v>28</v>
      </c>
      <c r="I13" s="2" t="s">
        <v>86</v>
      </c>
      <c r="J13" s="2" t="s">
        <v>85</v>
      </c>
      <c r="K13" s="2" t="s">
        <v>84</v>
      </c>
      <c r="L13" s="2" t="s">
        <v>80</v>
      </c>
      <c r="M13" s="2" t="s">
        <v>82</v>
      </c>
      <c r="N13" s="2" t="s">
        <v>28</v>
      </c>
      <c r="O13" s="2" t="s">
        <v>86</v>
      </c>
      <c r="P13" s="12" t="s">
        <v>80</v>
      </c>
      <c r="Q13" s="2" t="s">
        <v>28</v>
      </c>
      <c r="R13" s="2" t="s">
        <v>28</v>
      </c>
      <c r="S13" s="2" t="s">
        <v>28</v>
      </c>
      <c r="T13" s="2" t="s">
        <v>28</v>
      </c>
      <c r="U13" s="2" t="s">
        <v>28</v>
      </c>
      <c r="V13" s="2" t="s">
        <v>28</v>
      </c>
      <c r="W13" s="2" t="s">
        <v>28</v>
      </c>
      <c r="X13" s="2" t="s">
        <v>82</v>
      </c>
      <c r="Y13" s="13" t="s">
        <v>28</v>
      </c>
      <c r="Z13" s="2" t="s">
        <v>87</v>
      </c>
      <c r="AA13" s="2" t="s">
        <v>82</v>
      </c>
      <c r="AB13" s="2" t="s">
        <v>28</v>
      </c>
      <c r="AC13" s="2" t="s">
        <v>87</v>
      </c>
      <c r="AD13" s="2" t="s">
        <v>82</v>
      </c>
      <c r="AE13" s="2" t="s">
        <v>28</v>
      </c>
      <c r="AF13" s="12" t="s">
        <v>83</v>
      </c>
      <c r="AG13" s="2" t="s">
        <v>89</v>
      </c>
      <c r="AH13" s="2" t="s">
        <v>81</v>
      </c>
      <c r="AI13" s="2" t="s">
        <v>29</v>
      </c>
      <c r="AJ13" s="2" t="s">
        <v>80</v>
      </c>
      <c r="AK13" s="2" t="s">
        <v>29</v>
      </c>
      <c r="AL13" s="2" t="s">
        <v>29</v>
      </c>
      <c r="AM13" s="2" t="s">
        <v>82</v>
      </c>
      <c r="AN13" s="2" t="s">
        <v>84</v>
      </c>
      <c r="AO13" s="2" t="s">
        <v>80</v>
      </c>
      <c r="AP13" s="13" t="s">
        <v>84</v>
      </c>
      <c r="AQ13" s="13" t="s">
        <v>86</v>
      </c>
      <c r="AR13" s="2" t="s">
        <v>82</v>
      </c>
      <c r="AS13" s="2" t="s">
        <v>89</v>
      </c>
      <c r="AT13" s="2" t="s">
        <v>28</v>
      </c>
      <c r="AU13" s="2" t="s">
        <v>95</v>
      </c>
      <c r="AV13" s="2" t="s">
        <v>89</v>
      </c>
      <c r="AW13" s="2" t="s">
        <v>85</v>
      </c>
      <c r="AX13" s="2" t="s">
        <v>87</v>
      </c>
      <c r="AY13" s="2" t="s">
        <v>28</v>
      </c>
      <c r="AZ13" s="2" t="s">
        <v>83</v>
      </c>
      <c r="BA13" s="2" t="s">
        <v>28</v>
      </c>
      <c r="BB13" s="2" t="s">
        <v>81</v>
      </c>
      <c r="BC13" s="2" t="s">
        <v>80</v>
      </c>
      <c r="BD13" s="2" t="s">
        <v>101</v>
      </c>
      <c r="BE13" s="2" t="s">
        <v>88</v>
      </c>
      <c r="BG13" s="19"/>
      <c r="BI13" s="19"/>
      <c r="BJ13" s="19"/>
      <c r="BK13" s="19"/>
      <c r="BM13" s="19"/>
    </row>
    <row r="14" ht="25" customHeight="1" spans="1:65">
      <c r="A14" s="4"/>
      <c r="B14" s="2"/>
      <c r="C14" s="2" t="s">
        <v>92</v>
      </c>
      <c r="D14" s="2" t="s">
        <v>32</v>
      </c>
      <c r="E14" s="2" t="s">
        <v>79</v>
      </c>
      <c r="F14" s="2" t="s">
        <v>34</v>
      </c>
      <c r="G14" s="2" t="s">
        <v>77</v>
      </c>
      <c r="H14" s="2" t="s">
        <v>55</v>
      </c>
      <c r="I14" s="2" t="s">
        <v>56</v>
      </c>
      <c r="J14" s="2" t="s">
        <v>94</v>
      </c>
      <c r="K14" s="2" t="s">
        <v>58</v>
      </c>
      <c r="L14" s="2" t="s">
        <v>72</v>
      </c>
      <c r="M14" s="2" t="s">
        <v>59</v>
      </c>
      <c r="N14" s="2" t="s">
        <v>60</v>
      </c>
      <c r="O14" s="2" t="s">
        <v>43</v>
      </c>
      <c r="P14" s="2" t="s">
        <v>92</v>
      </c>
      <c r="Q14" s="2" t="s">
        <v>63</v>
      </c>
      <c r="R14" s="2" t="s">
        <v>46</v>
      </c>
      <c r="S14" s="2" t="s">
        <v>65</v>
      </c>
      <c r="T14" s="2" t="s">
        <v>48</v>
      </c>
      <c r="U14" s="2" t="s">
        <v>49</v>
      </c>
      <c r="V14" s="2" t="s">
        <v>50</v>
      </c>
      <c r="W14" s="2" t="s">
        <v>69</v>
      </c>
      <c r="X14" s="2" t="s">
        <v>52</v>
      </c>
      <c r="Y14" s="2" t="s">
        <v>31</v>
      </c>
      <c r="Z14" s="2" t="s">
        <v>102</v>
      </c>
      <c r="AA14" s="2" t="s">
        <v>53</v>
      </c>
      <c r="AB14" s="2" t="s">
        <v>34</v>
      </c>
      <c r="AC14" s="2" t="s">
        <v>77</v>
      </c>
      <c r="AD14" s="2" t="s">
        <v>103</v>
      </c>
      <c r="AE14" s="2" t="s">
        <v>37</v>
      </c>
      <c r="AF14" s="12" t="s">
        <v>75</v>
      </c>
      <c r="AG14" s="2" t="s">
        <v>92</v>
      </c>
      <c r="AH14" s="2" t="s">
        <v>73</v>
      </c>
      <c r="AI14" s="2" t="s">
        <v>59</v>
      </c>
      <c r="AJ14" s="2" t="s">
        <v>98</v>
      </c>
      <c r="AK14" s="2" t="s">
        <v>78</v>
      </c>
      <c r="AL14" s="2" t="s">
        <v>62</v>
      </c>
      <c r="AM14" s="2" t="s">
        <v>92</v>
      </c>
      <c r="AN14" s="2" t="s">
        <v>71</v>
      </c>
      <c r="AO14" s="2" t="s">
        <v>47</v>
      </c>
      <c r="AP14" s="13" t="s">
        <v>74</v>
      </c>
      <c r="AQ14" s="13" t="s">
        <v>49</v>
      </c>
      <c r="AR14" s="2" t="s">
        <v>68</v>
      </c>
      <c r="AS14" s="2" t="s">
        <v>51</v>
      </c>
      <c r="AT14" s="2" t="s">
        <v>70</v>
      </c>
      <c r="AU14" s="12" t="s">
        <v>102</v>
      </c>
      <c r="AV14" s="2" t="s">
        <v>92</v>
      </c>
      <c r="AW14" s="2" t="s">
        <v>94</v>
      </c>
      <c r="AX14" s="2" t="s">
        <v>104</v>
      </c>
      <c r="AY14" s="2" t="s">
        <v>77</v>
      </c>
      <c r="AZ14" s="6" t="s">
        <v>103</v>
      </c>
      <c r="BA14" s="2" t="s">
        <v>37</v>
      </c>
      <c r="BB14" s="2" t="s">
        <v>105</v>
      </c>
      <c r="BC14" s="2" t="s">
        <v>92</v>
      </c>
      <c r="BD14" s="2" t="s">
        <v>40</v>
      </c>
      <c r="BE14" s="2" t="s">
        <v>41</v>
      </c>
      <c r="BJ14" s="19"/>
      <c r="BK14" s="19"/>
      <c r="BM14" s="19"/>
    </row>
    <row r="15" ht="25" customHeight="1" spans="1:65">
      <c r="A15" s="4"/>
      <c r="B15" s="2">
        <v>6</v>
      </c>
      <c r="C15" s="2" t="s">
        <v>28</v>
      </c>
      <c r="D15" s="2" t="s">
        <v>80</v>
      </c>
      <c r="E15" s="2" t="s">
        <v>28</v>
      </c>
      <c r="F15" s="2" t="s">
        <v>80</v>
      </c>
      <c r="G15" s="2" t="s">
        <v>81</v>
      </c>
      <c r="H15" s="2" t="s">
        <v>85</v>
      </c>
      <c r="I15" s="2" t="s">
        <v>82</v>
      </c>
      <c r="J15" s="2" t="s">
        <v>86</v>
      </c>
      <c r="K15" s="2" t="s">
        <v>86</v>
      </c>
      <c r="L15" s="2" t="s">
        <v>28</v>
      </c>
      <c r="M15" s="2" t="s">
        <v>80</v>
      </c>
      <c r="N15" s="2" t="s">
        <v>84</v>
      </c>
      <c r="O15" s="2" t="s">
        <v>89</v>
      </c>
      <c r="P15" s="2" t="s">
        <v>81</v>
      </c>
      <c r="Q15" s="2" t="s">
        <v>30</v>
      </c>
      <c r="R15" s="12" t="s">
        <v>83</v>
      </c>
      <c r="S15" s="2" t="s">
        <v>82</v>
      </c>
      <c r="T15" s="13" t="s">
        <v>81</v>
      </c>
      <c r="U15" s="2" t="s">
        <v>80</v>
      </c>
      <c r="V15" s="2" t="s">
        <v>80</v>
      </c>
      <c r="W15" s="2" t="s">
        <v>82</v>
      </c>
      <c r="X15" s="2" t="s">
        <v>80</v>
      </c>
      <c r="Y15" s="2" t="s">
        <v>82</v>
      </c>
      <c r="Z15" s="2" t="s">
        <v>28</v>
      </c>
      <c r="AA15" s="12" t="s">
        <v>89</v>
      </c>
      <c r="AB15" s="2" t="s">
        <v>95</v>
      </c>
      <c r="AC15" s="2" t="s">
        <v>82</v>
      </c>
      <c r="AD15" s="2" t="s">
        <v>95</v>
      </c>
      <c r="AE15" s="2" t="s">
        <v>82</v>
      </c>
      <c r="AF15" s="2" t="s">
        <v>82</v>
      </c>
      <c r="AG15" s="2" t="s">
        <v>84</v>
      </c>
      <c r="AH15" s="2" t="s">
        <v>84</v>
      </c>
      <c r="AI15" s="2" t="s">
        <v>85</v>
      </c>
      <c r="AJ15" s="2" t="s">
        <v>81</v>
      </c>
      <c r="AK15" s="2" t="s">
        <v>81</v>
      </c>
      <c r="AL15" s="2" t="s">
        <v>82</v>
      </c>
      <c r="AM15" s="2" t="s">
        <v>83</v>
      </c>
      <c r="AN15" s="2" t="s">
        <v>82</v>
      </c>
      <c r="AO15" s="2" t="s">
        <v>30</v>
      </c>
      <c r="AP15" s="2" t="s">
        <v>82</v>
      </c>
      <c r="AQ15" s="2" t="s">
        <v>88</v>
      </c>
      <c r="AR15" s="2" t="s">
        <v>81</v>
      </c>
      <c r="AS15" s="2" t="s">
        <v>82</v>
      </c>
      <c r="AT15" s="2" t="s">
        <v>82</v>
      </c>
      <c r="AU15" s="2" t="s">
        <v>85</v>
      </c>
      <c r="AV15" s="2" t="s">
        <v>90</v>
      </c>
      <c r="AW15" s="2" t="s">
        <v>28</v>
      </c>
      <c r="AX15" s="12" t="s">
        <v>80</v>
      </c>
      <c r="AY15" s="2" t="s">
        <v>80</v>
      </c>
      <c r="AZ15" s="2" t="s">
        <v>81</v>
      </c>
      <c r="BA15" s="2" t="s">
        <v>89</v>
      </c>
      <c r="BB15" s="2" t="s">
        <v>82</v>
      </c>
      <c r="BC15" s="2" t="s">
        <v>89</v>
      </c>
      <c r="BD15" s="2" t="s">
        <v>82</v>
      </c>
      <c r="BE15" s="13" t="s">
        <v>81</v>
      </c>
      <c r="BK15" s="19"/>
      <c r="BL15" s="19"/>
      <c r="BM15" s="19"/>
    </row>
    <row r="16" ht="25" customHeight="1" spans="1:65">
      <c r="A16" s="4"/>
      <c r="B16" s="2"/>
      <c r="C16" s="2" t="s">
        <v>31</v>
      </c>
      <c r="D16" s="2" t="s">
        <v>73</v>
      </c>
      <c r="E16" s="2" t="s">
        <v>53</v>
      </c>
      <c r="F16" s="2" t="s">
        <v>54</v>
      </c>
      <c r="G16" s="2" t="s">
        <v>99</v>
      </c>
      <c r="H16" s="2" t="s">
        <v>94</v>
      </c>
      <c r="I16" s="2" t="s">
        <v>37</v>
      </c>
      <c r="J16" s="6" t="s">
        <v>105</v>
      </c>
      <c r="K16" s="2" t="s">
        <v>39</v>
      </c>
      <c r="L16" s="2" t="s">
        <v>40</v>
      </c>
      <c r="M16" s="2" t="s">
        <v>61</v>
      </c>
      <c r="N16" s="6" t="s">
        <v>67</v>
      </c>
      <c r="O16" s="2" t="s">
        <v>92</v>
      </c>
      <c r="P16" s="2" t="s">
        <v>62</v>
      </c>
      <c r="Q16" s="2" t="s">
        <v>75</v>
      </c>
      <c r="R16" s="12" t="s">
        <v>64</v>
      </c>
      <c r="S16" s="2" t="s">
        <v>92</v>
      </c>
      <c r="T16" s="13" t="s">
        <v>66</v>
      </c>
      <c r="U16" s="2" t="s">
        <v>49</v>
      </c>
      <c r="V16" s="2" t="s">
        <v>50</v>
      </c>
      <c r="W16" s="2" t="s">
        <v>69</v>
      </c>
      <c r="X16" s="2" t="s">
        <v>52</v>
      </c>
      <c r="Y16" s="2" t="s">
        <v>103</v>
      </c>
      <c r="Z16" s="2" t="s">
        <v>32</v>
      </c>
      <c r="AA16" s="2" t="s">
        <v>33</v>
      </c>
      <c r="AB16" s="2" t="s">
        <v>102</v>
      </c>
      <c r="AC16" s="2" t="s">
        <v>92</v>
      </c>
      <c r="AD16" s="12" t="s">
        <v>98</v>
      </c>
      <c r="AE16" s="2" t="s">
        <v>37</v>
      </c>
      <c r="AF16" s="2" t="s">
        <v>38</v>
      </c>
      <c r="AG16" s="2" t="s">
        <v>39</v>
      </c>
      <c r="AH16" s="2" t="s">
        <v>40</v>
      </c>
      <c r="AI16" s="2" t="s">
        <v>94</v>
      </c>
      <c r="AJ16" s="2" t="s">
        <v>59</v>
      </c>
      <c r="AK16" s="6" t="s">
        <v>106</v>
      </c>
      <c r="AL16" s="2" t="s">
        <v>62</v>
      </c>
      <c r="AM16" s="2" t="s">
        <v>63</v>
      </c>
      <c r="AN16" s="2" t="s">
        <v>64</v>
      </c>
      <c r="AO16" s="2" t="s">
        <v>58</v>
      </c>
      <c r="AP16" s="2" t="s">
        <v>66</v>
      </c>
      <c r="AQ16" s="2" t="s">
        <v>49</v>
      </c>
      <c r="AR16" s="2" t="s">
        <v>61</v>
      </c>
      <c r="AS16" s="2" t="s">
        <v>69</v>
      </c>
      <c r="AT16" s="2" t="s">
        <v>52</v>
      </c>
      <c r="AU16" s="2" t="s">
        <v>94</v>
      </c>
      <c r="AV16" s="2" t="s">
        <v>73</v>
      </c>
      <c r="AW16" s="2" t="s">
        <v>53</v>
      </c>
      <c r="AX16" s="2" t="s">
        <v>92</v>
      </c>
      <c r="AY16" s="2" t="s">
        <v>35</v>
      </c>
      <c r="AZ16" s="2" t="s">
        <v>36</v>
      </c>
      <c r="BA16" s="2" t="s">
        <v>56</v>
      </c>
      <c r="BB16" s="2" t="s">
        <v>38</v>
      </c>
      <c r="BC16" s="2" t="s">
        <v>99</v>
      </c>
      <c r="BD16" s="2" t="s">
        <v>72</v>
      </c>
      <c r="BE16" s="2" t="s">
        <v>59</v>
      </c>
      <c r="BG16" s="19"/>
      <c r="BK16" s="19"/>
      <c r="BL16" s="19"/>
      <c r="BM16" s="19"/>
    </row>
    <row r="17" ht="34" customHeight="1" spans="1:65">
      <c r="A17" s="4"/>
      <c r="B17" s="2">
        <v>7</v>
      </c>
      <c r="C17" s="7" t="s">
        <v>107</v>
      </c>
      <c r="D17" s="7" t="s">
        <v>107</v>
      </c>
      <c r="E17" s="2" t="s">
        <v>81</v>
      </c>
      <c r="F17" s="7" t="s">
        <v>107</v>
      </c>
      <c r="G17" s="7" t="s">
        <v>107</v>
      </c>
      <c r="H17" s="7" t="s">
        <v>107</v>
      </c>
      <c r="I17" s="7" t="s">
        <v>107</v>
      </c>
      <c r="J17" s="7" t="s">
        <v>107</v>
      </c>
      <c r="K17" s="7" t="s">
        <v>107</v>
      </c>
      <c r="L17" s="7" t="s">
        <v>107</v>
      </c>
      <c r="M17" s="7" t="s">
        <v>107</v>
      </c>
      <c r="N17" s="2" t="s">
        <v>82</v>
      </c>
      <c r="O17" s="2" t="s">
        <v>81</v>
      </c>
      <c r="P17" s="2" t="s">
        <v>82</v>
      </c>
      <c r="Q17" s="2" t="s">
        <v>81</v>
      </c>
      <c r="R17" s="2" t="s">
        <v>82</v>
      </c>
      <c r="S17" s="7" t="s">
        <v>107</v>
      </c>
      <c r="T17" s="7" t="s">
        <v>107</v>
      </c>
      <c r="U17" s="2" t="s">
        <v>81</v>
      </c>
      <c r="V17" s="2" t="s">
        <v>81</v>
      </c>
      <c r="W17" s="7" t="s">
        <v>107</v>
      </c>
      <c r="X17" s="7" t="s">
        <v>107</v>
      </c>
      <c r="Y17" s="7" t="s">
        <v>107</v>
      </c>
      <c r="Z17" s="7" t="s">
        <v>107</v>
      </c>
      <c r="AA17" s="7" t="s">
        <v>107</v>
      </c>
      <c r="AB17" s="8" t="s">
        <v>81</v>
      </c>
      <c r="AC17" s="2" t="s">
        <v>81</v>
      </c>
      <c r="AD17" s="8" t="s">
        <v>81</v>
      </c>
      <c r="AE17" s="7" t="s">
        <v>107</v>
      </c>
      <c r="AF17" s="7" t="s">
        <v>107</v>
      </c>
      <c r="AG17" s="2" t="s">
        <v>82</v>
      </c>
      <c r="AH17" s="2" t="s">
        <v>82</v>
      </c>
      <c r="AI17" s="7" t="s">
        <v>107</v>
      </c>
      <c r="AJ17" s="7" t="s">
        <v>107</v>
      </c>
      <c r="AK17" s="2" t="s">
        <v>82</v>
      </c>
      <c r="AL17" s="7" t="s">
        <v>107</v>
      </c>
      <c r="AM17" s="7" t="s">
        <v>107</v>
      </c>
      <c r="AN17" s="7" t="s">
        <v>107</v>
      </c>
      <c r="AO17" s="8" t="s">
        <v>82</v>
      </c>
      <c r="AP17" s="8" t="s">
        <v>81</v>
      </c>
      <c r="AQ17" s="8" t="s">
        <v>82</v>
      </c>
      <c r="AR17" s="7" t="s">
        <v>107</v>
      </c>
      <c r="AS17" s="7" t="s">
        <v>107</v>
      </c>
      <c r="AT17" s="2" t="s">
        <v>81</v>
      </c>
      <c r="AU17" s="2" t="s">
        <v>81</v>
      </c>
      <c r="AV17" s="8" t="s">
        <v>81</v>
      </c>
      <c r="AW17" s="7" t="s">
        <v>107</v>
      </c>
      <c r="AX17" s="7" t="s">
        <v>107</v>
      </c>
      <c r="AY17" s="7" t="s">
        <v>107</v>
      </c>
      <c r="AZ17" s="7" t="s">
        <v>107</v>
      </c>
      <c r="BA17" s="7" t="s">
        <v>107</v>
      </c>
      <c r="BB17" s="7" t="s">
        <v>107</v>
      </c>
      <c r="BC17" s="7" t="s">
        <v>107</v>
      </c>
      <c r="BD17" s="7" t="s">
        <v>107</v>
      </c>
      <c r="BE17" s="7" t="s">
        <v>107</v>
      </c>
      <c r="BJ17" s="19"/>
      <c r="BK17" s="19"/>
      <c r="BL17" s="19"/>
      <c r="BM17" s="19"/>
    </row>
    <row r="18" ht="25" customHeight="1" spans="1:65">
      <c r="A18" s="4"/>
      <c r="B18" s="2"/>
      <c r="C18" s="2" t="s">
        <v>76</v>
      </c>
      <c r="D18" s="2" t="s">
        <v>73</v>
      </c>
      <c r="E18" s="2" t="s">
        <v>53</v>
      </c>
      <c r="F18" s="2" t="s">
        <v>93</v>
      </c>
      <c r="G18" s="2" t="s">
        <v>35</v>
      </c>
      <c r="H18" s="2" t="s">
        <v>55</v>
      </c>
      <c r="I18" s="6" t="s">
        <v>37</v>
      </c>
      <c r="J18" s="2" t="s">
        <v>57</v>
      </c>
      <c r="K18" s="2" t="s">
        <v>39</v>
      </c>
      <c r="L18" s="2" t="s">
        <v>40</v>
      </c>
      <c r="M18" s="6" t="s">
        <v>97</v>
      </c>
      <c r="N18" s="2" t="s">
        <v>42</v>
      </c>
      <c r="O18" s="2" t="s">
        <v>106</v>
      </c>
      <c r="P18" s="2" t="s">
        <v>62</v>
      </c>
      <c r="Q18" s="2" t="s">
        <v>63</v>
      </c>
      <c r="R18" s="2" t="s">
        <v>64</v>
      </c>
      <c r="S18" s="2" t="s">
        <v>47</v>
      </c>
      <c r="T18" s="2" t="s">
        <v>74</v>
      </c>
      <c r="U18" s="2" t="s">
        <v>75</v>
      </c>
      <c r="V18" s="2" t="s">
        <v>61</v>
      </c>
      <c r="W18" s="2" t="s">
        <v>51</v>
      </c>
      <c r="X18" s="2" t="s">
        <v>70</v>
      </c>
      <c r="Y18" s="2" t="s">
        <v>31</v>
      </c>
      <c r="Z18" s="2" t="s">
        <v>73</v>
      </c>
      <c r="AA18" s="2" t="s">
        <v>33</v>
      </c>
      <c r="AB18" s="2" t="s">
        <v>93</v>
      </c>
      <c r="AC18" s="2" t="s">
        <v>77</v>
      </c>
      <c r="AD18" s="2" t="s">
        <v>36</v>
      </c>
      <c r="AE18" s="2" t="s">
        <v>56</v>
      </c>
      <c r="AF18" s="2" t="s">
        <v>57</v>
      </c>
      <c r="AG18" s="2" t="s">
        <v>70</v>
      </c>
      <c r="AH18" s="2" t="s">
        <v>72</v>
      </c>
      <c r="AI18" s="6" t="s">
        <v>91</v>
      </c>
      <c r="AJ18" s="2" t="s">
        <v>60</v>
      </c>
      <c r="AK18" s="2" t="s">
        <v>78</v>
      </c>
      <c r="AL18" s="6" t="s">
        <v>44</v>
      </c>
      <c r="AM18" s="2" t="s">
        <v>45</v>
      </c>
      <c r="AN18" s="2" t="s">
        <v>46</v>
      </c>
      <c r="AO18" s="2" t="s">
        <v>65</v>
      </c>
      <c r="AP18" s="2" t="s">
        <v>66</v>
      </c>
      <c r="AQ18" s="2" t="s">
        <v>75</v>
      </c>
      <c r="AR18" s="2" t="s">
        <v>50</v>
      </c>
      <c r="AS18" s="2" t="s">
        <v>51</v>
      </c>
      <c r="AT18" s="2" t="s">
        <v>79</v>
      </c>
      <c r="AU18" s="2" t="s">
        <v>76</v>
      </c>
      <c r="AV18" s="2" t="s">
        <v>32</v>
      </c>
      <c r="AW18" s="2" t="s">
        <v>53</v>
      </c>
      <c r="AX18" s="2" t="s">
        <v>34</v>
      </c>
      <c r="AY18" s="2" t="s">
        <v>35</v>
      </c>
      <c r="AZ18" s="2" t="s">
        <v>55</v>
      </c>
      <c r="BA18" s="2" t="s">
        <v>56</v>
      </c>
      <c r="BB18" s="2" t="s">
        <v>38</v>
      </c>
      <c r="BC18" s="2" t="s">
        <v>39</v>
      </c>
      <c r="BD18" s="2" t="s">
        <v>93</v>
      </c>
      <c r="BE18" s="12" t="s">
        <v>41</v>
      </c>
      <c r="BH18" s="20"/>
      <c r="BJ18" s="19"/>
      <c r="BK18" s="19"/>
      <c r="BL18" s="19"/>
      <c r="BM18" s="19"/>
    </row>
    <row r="19" ht="25" customHeight="1" spans="1:65">
      <c r="A19" s="4"/>
      <c r="B19" s="2" t="s">
        <v>108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 t="s">
        <v>108</v>
      </c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 t="s">
        <v>108</v>
      </c>
      <c r="AV19" s="2"/>
      <c r="AW19" s="2"/>
      <c r="AX19" s="2"/>
      <c r="AY19" s="2"/>
      <c r="AZ19" s="2"/>
      <c r="BA19" s="2"/>
      <c r="BB19" s="2"/>
      <c r="BC19" s="2"/>
      <c r="BD19" s="2"/>
      <c r="BE19" s="2"/>
      <c r="BH19" s="19"/>
      <c r="BJ19" s="19"/>
      <c r="BK19" s="19"/>
      <c r="BL19" s="19"/>
      <c r="BM19" s="19"/>
    </row>
    <row r="20" ht="25" customHeight="1" spans="1:60">
      <c r="A20" s="4"/>
      <c r="B20" s="2">
        <v>8</v>
      </c>
      <c r="C20" s="2" t="s">
        <v>31</v>
      </c>
      <c r="D20" s="2" t="s">
        <v>32</v>
      </c>
      <c r="E20" s="2" t="s">
        <v>33</v>
      </c>
      <c r="F20" s="2" t="s">
        <v>34</v>
      </c>
      <c r="G20" s="2" t="s">
        <v>77</v>
      </c>
      <c r="H20" s="2" t="s">
        <v>36</v>
      </c>
      <c r="I20" s="2" t="s">
        <v>56</v>
      </c>
      <c r="J20" s="2" t="s">
        <v>38</v>
      </c>
      <c r="K20" s="2" t="s">
        <v>71</v>
      </c>
      <c r="L20" s="2" t="s">
        <v>91</v>
      </c>
      <c r="M20" s="2" t="s">
        <v>41</v>
      </c>
      <c r="N20" s="2" t="s">
        <v>60</v>
      </c>
      <c r="O20" s="2" t="s">
        <v>78</v>
      </c>
      <c r="P20" s="2" t="s">
        <v>44</v>
      </c>
      <c r="Q20" s="2" t="s">
        <v>45</v>
      </c>
      <c r="R20" s="2" t="s">
        <v>46</v>
      </c>
      <c r="S20" s="2" t="s">
        <v>58</v>
      </c>
      <c r="T20" s="2" t="s">
        <v>48</v>
      </c>
      <c r="U20" s="2" t="s">
        <v>67</v>
      </c>
      <c r="V20" s="2" t="s">
        <v>68</v>
      </c>
      <c r="W20" s="2" t="s">
        <v>51</v>
      </c>
      <c r="X20" s="2" t="s">
        <v>70</v>
      </c>
      <c r="Y20" s="2" t="s">
        <v>76</v>
      </c>
      <c r="Z20" s="12" t="s">
        <v>97</v>
      </c>
      <c r="AA20" s="2" t="s">
        <v>53</v>
      </c>
      <c r="AB20" s="2" t="s">
        <v>54</v>
      </c>
      <c r="AC20" s="2" t="s">
        <v>35</v>
      </c>
      <c r="AD20" s="2" t="s">
        <v>36</v>
      </c>
      <c r="AE20" s="2" t="s">
        <v>72</v>
      </c>
      <c r="AF20" s="2" t="s">
        <v>38</v>
      </c>
      <c r="AG20" s="2" t="s">
        <v>39</v>
      </c>
      <c r="AH20" s="2" t="s">
        <v>40</v>
      </c>
      <c r="AI20" s="2" t="s">
        <v>41</v>
      </c>
      <c r="AJ20" s="2" t="s">
        <v>42</v>
      </c>
      <c r="AK20" s="2" t="s">
        <v>43</v>
      </c>
      <c r="AL20" s="2" t="s">
        <v>79</v>
      </c>
      <c r="AM20" s="2" t="s">
        <v>45</v>
      </c>
      <c r="AN20" s="2" t="s">
        <v>46</v>
      </c>
      <c r="AO20" s="2" t="s">
        <v>47</v>
      </c>
      <c r="AP20" s="2" t="s">
        <v>48</v>
      </c>
      <c r="AQ20" s="2" t="s">
        <v>67</v>
      </c>
      <c r="AR20" s="2" t="s">
        <v>50</v>
      </c>
      <c r="AS20" s="2" t="s">
        <v>74</v>
      </c>
      <c r="AT20" s="2" t="s">
        <v>52</v>
      </c>
      <c r="AU20" s="2" t="s">
        <v>31</v>
      </c>
      <c r="AV20" s="2" t="s">
        <v>32</v>
      </c>
      <c r="AW20" s="2" t="s">
        <v>33</v>
      </c>
      <c r="AX20" s="2" t="s">
        <v>34</v>
      </c>
      <c r="AY20" s="2" t="s">
        <v>77</v>
      </c>
      <c r="AZ20" s="2" t="s">
        <v>36</v>
      </c>
      <c r="BA20" s="2" t="s">
        <v>37</v>
      </c>
      <c r="BB20" s="2" t="s">
        <v>54</v>
      </c>
      <c r="BC20" s="2" t="s">
        <v>58</v>
      </c>
      <c r="BD20" s="2" t="s">
        <v>73</v>
      </c>
      <c r="BE20" s="2" t="s">
        <v>61</v>
      </c>
      <c r="BH20" s="19"/>
    </row>
    <row r="21" ht="24" customHeight="1" spans="1:60">
      <c r="A21" s="1" t="s">
        <v>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5"/>
      <c r="BG21" s="15"/>
      <c r="BH21" s="19"/>
    </row>
    <row r="22" ht="21" customHeight="1" spans="1:60">
      <c r="A22" s="2"/>
      <c r="B22" s="2"/>
      <c r="C22" s="2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 t="s">
        <v>109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 t="s">
        <v>110</v>
      </c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1"/>
      <c r="BG22" s="21"/>
      <c r="BH22" s="19"/>
    </row>
    <row r="23" ht="27" customHeight="1" spans="1:59">
      <c r="A23" s="2"/>
      <c r="B23" s="2"/>
      <c r="C23" s="3" t="s">
        <v>15</v>
      </c>
      <c r="D23" s="3" t="s">
        <v>16</v>
      </c>
      <c r="E23" s="3" t="s">
        <v>17</v>
      </c>
      <c r="F23" s="3" t="s">
        <v>18</v>
      </c>
      <c r="G23" s="3" t="s">
        <v>19</v>
      </c>
      <c r="H23" s="3" t="s">
        <v>20</v>
      </c>
      <c r="I23" s="3" t="s">
        <v>21</v>
      </c>
      <c r="J23" s="3" t="s">
        <v>22</v>
      </c>
      <c r="K23" s="3" t="s">
        <v>23</v>
      </c>
      <c r="L23" s="3" t="s">
        <v>24</v>
      </c>
      <c r="M23" s="3" t="s">
        <v>25</v>
      </c>
      <c r="N23" s="3" t="s">
        <v>4</v>
      </c>
      <c r="O23" s="3" t="s">
        <v>5</v>
      </c>
      <c r="P23" s="3" t="s">
        <v>6</v>
      </c>
      <c r="Q23" s="3" t="s">
        <v>7</v>
      </c>
      <c r="R23" s="3" t="s">
        <v>8</v>
      </c>
      <c r="S23" s="3" t="s">
        <v>9</v>
      </c>
      <c r="T23" s="3" t="s">
        <v>10</v>
      </c>
      <c r="U23" s="3" t="s">
        <v>11</v>
      </c>
      <c r="V23" s="3" t="s">
        <v>12</v>
      </c>
      <c r="W23" s="3" t="s">
        <v>13</v>
      </c>
      <c r="X23" s="3" t="s">
        <v>14</v>
      </c>
      <c r="Y23" s="3" t="s">
        <v>15</v>
      </c>
      <c r="Z23" s="3" t="s">
        <v>16</v>
      </c>
      <c r="AA23" s="3" t="s">
        <v>17</v>
      </c>
      <c r="AB23" s="3" t="s">
        <v>18</v>
      </c>
      <c r="AC23" s="3" t="s">
        <v>19</v>
      </c>
      <c r="AD23" s="3" t="s">
        <v>20</v>
      </c>
      <c r="AE23" s="3" t="s">
        <v>21</v>
      </c>
      <c r="AF23" s="3" t="s">
        <v>22</v>
      </c>
      <c r="AG23" s="3" t="s">
        <v>23</v>
      </c>
      <c r="AH23" s="3" t="s">
        <v>24</v>
      </c>
      <c r="AI23" s="3" t="s">
        <v>25</v>
      </c>
      <c r="AJ23" s="3" t="s">
        <v>4</v>
      </c>
      <c r="AK23" s="3" t="s">
        <v>5</v>
      </c>
      <c r="AL23" s="3" t="s">
        <v>6</v>
      </c>
      <c r="AM23" s="3" t="s">
        <v>7</v>
      </c>
      <c r="AN23" s="3" t="s">
        <v>8</v>
      </c>
      <c r="AO23" s="3" t="s">
        <v>9</v>
      </c>
      <c r="AP23" s="3" t="s">
        <v>10</v>
      </c>
      <c r="AQ23" s="3" t="s">
        <v>11</v>
      </c>
      <c r="AR23" s="3" t="s">
        <v>12</v>
      </c>
      <c r="AS23" s="3" t="s">
        <v>13</v>
      </c>
      <c r="AT23" s="3" t="s">
        <v>14</v>
      </c>
      <c r="AU23" s="3" t="s">
        <v>15</v>
      </c>
      <c r="AV23" s="3" t="s">
        <v>16</v>
      </c>
      <c r="AW23" s="3" t="s">
        <v>17</v>
      </c>
      <c r="AX23" s="3" t="s">
        <v>18</v>
      </c>
      <c r="AY23" s="3" t="s">
        <v>19</v>
      </c>
      <c r="AZ23" s="3" t="s">
        <v>20</v>
      </c>
      <c r="BA23" s="3" t="s">
        <v>21</v>
      </c>
      <c r="BB23" s="3" t="s">
        <v>22</v>
      </c>
      <c r="BC23" s="3" t="s">
        <v>23</v>
      </c>
      <c r="BD23" s="3" t="s">
        <v>24</v>
      </c>
      <c r="BE23" s="3" t="s">
        <v>25</v>
      </c>
      <c r="BF23" s="21"/>
      <c r="BG23" s="21"/>
    </row>
    <row r="24" ht="25" customHeight="1" spans="1:57">
      <c r="A24" s="2" t="s">
        <v>111</v>
      </c>
      <c r="B24" s="2">
        <v>1</v>
      </c>
      <c r="C24" s="2" t="s">
        <v>29</v>
      </c>
      <c r="D24" s="2" t="s">
        <v>28</v>
      </c>
      <c r="E24" s="2" t="s">
        <v>28</v>
      </c>
      <c r="F24" s="2" t="s">
        <v>29</v>
      </c>
      <c r="G24" s="2" t="s">
        <v>28</v>
      </c>
      <c r="H24" s="2" t="s">
        <v>29</v>
      </c>
      <c r="I24" s="2" t="s">
        <v>28</v>
      </c>
      <c r="J24" s="2" t="s">
        <v>28</v>
      </c>
      <c r="K24" s="2" t="s">
        <v>28</v>
      </c>
      <c r="L24" s="2" t="s">
        <v>29</v>
      </c>
      <c r="M24" s="2" t="s">
        <v>29</v>
      </c>
      <c r="N24" s="2" t="s">
        <v>29</v>
      </c>
      <c r="O24" s="2" t="s">
        <v>29</v>
      </c>
      <c r="P24" s="2" t="s">
        <v>29</v>
      </c>
      <c r="Q24" s="2" t="s">
        <v>29</v>
      </c>
      <c r="R24" s="2" t="s">
        <v>28</v>
      </c>
      <c r="S24" s="2" t="s">
        <v>29</v>
      </c>
      <c r="T24" s="2" t="s">
        <v>28</v>
      </c>
      <c r="U24" s="2" t="s">
        <v>28</v>
      </c>
      <c r="V24" s="2" t="s">
        <v>28</v>
      </c>
      <c r="W24" s="2" t="s">
        <v>29</v>
      </c>
      <c r="X24" s="2" t="s">
        <v>28</v>
      </c>
      <c r="Y24" s="2" t="s">
        <v>29</v>
      </c>
      <c r="Z24" s="2" t="s">
        <v>28</v>
      </c>
      <c r="AA24" s="2" t="s">
        <v>30</v>
      </c>
      <c r="AB24" s="2" t="s">
        <v>28</v>
      </c>
      <c r="AC24" s="2" t="s">
        <v>30</v>
      </c>
      <c r="AD24" s="2" t="s">
        <v>30</v>
      </c>
      <c r="AE24" s="2" t="s">
        <v>30</v>
      </c>
      <c r="AF24" s="2" t="s">
        <v>30</v>
      </c>
      <c r="AG24" s="2" t="s">
        <v>30</v>
      </c>
      <c r="AH24" s="2" t="s">
        <v>29</v>
      </c>
      <c r="AI24" s="2" t="s">
        <v>29</v>
      </c>
      <c r="AJ24" s="2" t="s">
        <v>28</v>
      </c>
      <c r="AK24" s="2" t="s">
        <v>28</v>
      </c>
      <c r="AL24" s="2" t="s">
        <v>28</v>
      </c>
      <c r="AM24" s="2" t="s">
        <v>28</v>
      </c>
      <c r="AN24" s="2" t="s">
        <v>28</v>
      </c>
      <c r="AO24" s="2" t="s">
        <v>29</v>
      </c>
      <c r="AP24" s="2" t="s">
        <v>28</v>
      </c>
      <c r="AQ24" s="2" t="s">
        <v>30</v>
      </c>
      <c r="AR24" s="2" t="s">
        <v>28</v>
      </c>
      <c r="AS24" s="2" t="s">
        <v>30</v>
      </c>
      <c r="AT24" s="2" t="s">
        <v>30</v>
      </c>
      <c r="AU24" s="2" t="s">
        <v>30</v>
      </c>
      <c r="AV24" s="2" t="s">
        <v>29</v>
      </c>
      <c r="AW24" s="2" t="s">
        <v>29</v>
      </c>
      <c r="AX24" s="2" t="s">
        <v>30</v>
      </c>
      <c r="AY24" s="2" t="s">
        <v>29</v>
      </c>
      <c r="AZ24" s="2" t="s">
        <v>29</v>
      </c>
      <c r="BA24" s="2" t="s">
        <v>28</v>
      </c>
      <c r="BB24" s="2" t="s">
        <v>28</v>
      </c>
      <c r="BC24" s="2" t="s">
        <v>28</v>
      </c>
      <c r="BD24" s="2" t="s">
        <v>28</v>
      </c>
      <c r="BE24" s="2" t="s">
        <v>28</v>
      </c>
    </row>
    <row r="25" ht="25" customHeight="1" spans="1:64">
      <c r="A25" s="2"/>
      <c r="B25" s="2"/>
      <c r="C25" s="2" t="s">
        <v>42</v>
      </c>
      <c r="D25" s="2" t="s">
        <v>43</v>
      </c>
      <c r="E25" s="2" t="s">
        <v>44</v>
      </c>
      <c r="F25" s="2" t="s">
        <v>45</v>
      </c>
      <c r="G25" s="2" t="s">
        <v>46</v>
      </c>
      <c r="H25" s="2" t="s">
        <v>47</v>
      </c>
      <c r="I25" s="2" t="s">
        <v>48</v>
      </c>
      <c r="J25" s="2" t="s">
        <v>49</v>
      </c>
      <c r="K25" s="2" t="s">
        <v>50</v>
      </c>
      <c r="L25" s="2" t="s">
        <v>51</v>
      </c>
      <c r="M25" s="2" t="s">
        <v>52</v>
      </c>
      <c r="N25" s="2" t="s">
        <v>76</v>
      </c>
      <c r="O25" s="2" t="s">
        <v>73</v>
      </c>
      <c r="P25" s="2" t="s">
        <v>33</v>
      </c>
      <c r="Q25" s="2" t="s">
        <v>54</v>
      </c>
      <c r="R25" s="2" t="s">
        <v>77</v>
      </c>
      <c r="S25" s="2" t="s">
        <v>36</v>
      </c>
      <c r="T25" s="2" t="s">
        <v>37</v>
      </c>
      <c r="U25" s="2" t="s">
        <v>57</v>
      </c>
      <c r="V25" s="2" t="s">
        <v>39</v>
      </c>
      <c r="W25" s="2" t="s">
        <v>72</v>
      </c>
      <c r="X25" s="2" t="s">
        <v>41</v>
      </c>
      <c r="Y25" s="2" t="s">
        <v>42</v>
      </c>
      <c r="Z25" s="2" t="s">
        <v>43</v>
      </c>
      <c r="AA25" s="2" t="s">
        <v>79</v>
      </c>
      <c r="AB25" s="2" t="s">
        <v>63</v>
      </c>
      <c r="AC25" s="2" t="s">
        <v>71</v>
      </c>
      <c r="AD25" s="2" t="s">
        <v>58</v>
      </c>
      <c r="AE25" s="2" t="s">
        <v>74</v>
      </c>
      <c r="AF25" s="2" t="s">
        <v>75</v>
      </c>
      <c r="AG25" s="2" t="s">
        <v>61</v>
      </c>
      <c r="AH25" s="2" t="s">
        <v>51</v>
      </c>
      <c r="AI25" s="2" t="s">
        <v>52</v>
      </c>
      <c r="AJ25" s="2" t="s">
        <v>31</v>
      </c>
      <c r="AK25" s="2" t="s">
        <v>32</v>
      </c>
      <c r="AL25" s="2" t="s">
        <v>53</v>
      </c>
      <c r="AM25" s="2" t="s">
        <v>34</v>
      </c>
      <c r="AN25" s="2" t="s">
        <v>77</v>
      </c>
      <c r="AO25" s="2" t="s">
        <v>36</v>
      </c>
      <c r="AP25" s="2" t="s">
        <v>37</v>
      </c>
      <c r="AQ25" s="2" t="s">
        <v>54</v>
      </c>
      <c r="AR25" s="2" t="s">
        <v>39</v>
      </c>
      <c r="AS25" s="2" t="s">
        <v>73</v>
      </c>
      <c r="AT25" s="2" t="s">
        <v>61</v>
      </c>
      <c r="AU25" s="2" t="s">
        <v>59</v>
      </c>
      <c r="AV25" s="2" t="s">
        <v>78</v>
      </c>
      <c r="AW25" s="2" t="s">
        <v>62</v>
      </c>
      <c r="AX25" s="2" t="s">
        <v>75</v>
      </c>
      <c r="AY25" s="2" t="s">
        <v>64</v>
      </c>
      <c r="AZ25" s="2" t="s">
        <v>47</v>
      </c>
      <c r="BA25" s="2" t="s">
        <v>48</v>
      </c>
      <c r="BB25" s="2" t="s">
        <v>49</v>
      </c>
      <c r="BC25" s="2" t="s">
        <v>50</v>
      </c>
      <c r="BD25" s="2" t="s">
        <v>69</v>
      </c>
      <c r="BE25" s="2" t="s">
        <v>70</v>
      </c>
      <c r="BL25" s="22"/>
    </row>
    <row r="26" ht="25" customHeight="1" spans="1:57">
      <c r="A26" s="2"/>
      <c r="B26" s="2">
        <v>2</v>
      </c>
      <c r="C26" s="2" t="s">
        <v>28</v>
      </c>
      <c r="D26" s="2" t="s">
        <v>30</v>
      </c>
      <c r="E26" s="2" t="s">
        <v>28</v>
      </c>
      <c r="F26" s="2" t="s">
        <v>29</v>
      </c>
      <c r="G26" s="2" t="s">
        <v>28</v>
      </c>
      <c r="H26" s="2" t="s">
        <v>29</v>
      </c>
      <c r="I26" s="2" t="s">
        <v>28</v>
      </c>
      <c r="J26" s="2" t="s">
        <v>28</v>
      </c>
      <c r="K26" s="2" t="s">
        <v>28</v>
      </c>
      <c r="L26" s="2" t="s">
        <v>30</v>
      </c>
      <c r="M26" s="2" t="s">
        <v>30</v>
      </c>
      <c r="N26" s="2" t="s">
        <v>28</v>
      </c>
      <c r="O26" s="2" t="s">
        <v>29</v>
      </c>
      <c r="P26" s="2" t="s">
        <v>28</v>
      </c>
      <c r="Q26" s="2" t="s">
        <v>29</v>
      </c>
      <c r="R26" s="2" t="s">
        <v>28</v>
      </c>
      <c r="S26" s="2" t="s">
        <v>28</v>
      </c>
      <c r="T26" s="2" t="s">
        <v>29</v>
      </c>
      <c r="U26" s="2" t="s">
        <v>28</v>
      </c>
      <c r="V26" s="2" t="s">
        <v>29</v>
      </c>
      <c r="W26" s="2" t="s">
        <v>28</v>
      </c>
      <c r="X26" s="2" t="s">
        <v>28</v>
      </c>
      <c r="Y26" s="2" t="s">
        <v>29</v>
      </c>
      <c r="Z26" s="2" t="s">
        <v>28</v>
      </c>
      <c r="AA26" s="2" t="s">
        <v>28</v>
      </c>
      <c r="AB26" s="2" t="s">
        <v>28</v>
      </c>
      <c r="AC26" s="2" t="s">
        <v>28</v>
      </c>
      <c r="AD26" s="2" t="s">
        <v>28</v>
      </c>
      <c r="AE26" s="2" t="s">
        <v>29</v>
      </c>
      <c r="AF26" s="2" t="s">
        <v>28</v>
      </c>
      <c r="AG26" s="2" t="s">
        <v>29</v>
      </c>
      <c r="AH26" s="2" t="s">
        <v>29</v>
      </c>
      <c r="AI26" s="2" t="s">
        <v>29</v>
      </c>
      <c r="AJ26" s="2" t="s">
        <v>29</v>
      </c>
      <c r="AK26" s="2" t="s">
        <v>29</v>
      </c>
      <c r="AL26" s="2" t="s">
        <v>29</v>
      </c>
      <c r="AM26" s="2" t="s">
        <v>29</v>
      </c>
      <c r="AN26" s="2" t="s">
        <v>29</v>
      </c>
      <c r="AO26" s="2" t="s">
        <v>28</v>
      </c>
      <c r="AP26" s="2" t="s">
        <v>29</v>
      </c>
      <c r="AQ26" s="2" t="s">
        <v>29</v>
      </c>
      <c r="AR26" s="2" t="s">
        <v>28</v>
      </c>
      <c r="AS26" s="2" t="s">
        <v>28</v>
      </c>
      <c r="AT26" s="2" t="s">
        <v>28</v>
      </c>
      <c r="AU26" s="2" t="s">
        <v>28</v>
      </c>
      <c r="AV26" s="2" t="s">
        <v>28</v>
      </c>
      <c r="AW26" s="2" t="s">
        <v>29</v>
      </c>
      <c r="AX26" s="2" t="s">
        <v>28</v>
      </c>
      <c r="AY26" s="2" t="s">
        <v>28</v>
      </c>
      <c r="AZ26" s="2" t="s">
        <v>28</v>
      </c>
      <c r="BA26" s="2" t="s">
        <v>29</v>
      </c>
      <c r="BB26" s="2" t="s">
        <v>30</v>
      </c>
      <c r="BC26" s="2" t="s">
        <v>29</v>
      </c>
      <c r="BD26" s="2" t="s">
        <v>30</v>
      </c>
      <c r="BE26" s="2" t="s">
        <v>30</v>
      </c>
    </row>
    <row r="27" ht="25" customHeight="1" spans="1:60">
      <c r="A27" s="2"/>
      <c r="B27" s="2"/>
      <c r="C27" s="2" t="s">
        <v>60</v>
      </c>
      <c r="D27" s="2" t="s">
        <v>61</v>
      </c>
      <c r="E27" s="2" t="s">
        <v>44</v>
      </c>
      <c r="F27" s="2" t="s">
        <v>45</v>
      </c>
      <c r="G27" s="2" t="s">
        <v>46</v>
      </c>
      <c r="H27" s="2" t="s">
        <v>47</v>
      </c>
      <c r="I27" s="2" t="s">
        <v>48</v>
      </c>
      <c r="J27" s="2" t="s">
        <v>49</v>
      </c>
      <c r="K27" s="2" t="s">
        <v>50</v>
      </c>
      <c r="L27" s="2" t="s">
        <v>74</v>
      </c>
      <c r="M27" s="2" t="s">
        <v>79</v>
      </c>
      <c r="N27" s="2" t="s">
        <v>31</v>
      </c>
      <c r="O27" s="2" t="s">
        <v>73</v>
      </c>
      <c r="P27" s="2" t="s">
        <v>53</v>
      </c>
      <c r="Q27" s="2" t="s">
        <v>54</v>
      </c>
      <c r="R27" s="2" t="s">
        <v>77</v>
      </c>
      <c r="S27" s="2" t="s">
        <v>55</v>
      </c>
      <c r="T27" s="2" t="s">
        <v>56</v>
      </c>
      <c r="U27" s="2" t="s">
        <v>57</v>
      </c>
      <c r="V27" s="2" t="s">
        <v>58</v>
      </c>
      <c r="W27" s="2" t="s">
        <v>40</v>
      </c>
      <c r="X27" s="2" t="s">
        <v>41</v>
      </c>
      <c r="Y27" s="2" t="s">
        <v>42</v>
      </c>
      <c r="Z27" s="2" t="s">
        <v>43</v>
      </c>
      <c r="AA27" s="2" t="s">
        <v>44</v>
      </c>
      <c r="AB27" s="2" t="s">
        <v>63</v>
      </c>
      <c r="AC27" s="2" t="s">
        <v>46</v>
      </c>
      <c r="AD27" s="2" t="s">
        <v>65</v>
      </c>
      <c r="AE27" s="2" t="s">
        <v>66</v>
      </c>
      <c r="AF27" s="2" t="s">
        <v>49</v>
      </c>
      <c r="AG27" s="2" t="s">
        <v>68</v>
      </c>
      <c r="AH27" s="2" t="s">
        <v>51</v>
      </c>
      <c r="AI27" s="2" t="s">
        <v>52</v>
      </c>
      <c r="AJ27" s="2" t="s">
        <v>76</v>
      </c>
      <c r="AK27" s="2" t="s">
        <v>73</v>
      </c>
      <c r="AL27" s="2" t="s">
        <v>33</v>
      </c>
      <c r="AM27" s="2" t="s">
        <v>54</v>
      </c>
      <c r="AN27" s="2" t="s">
        <v>35</v>
      </c>
      <c r="AO27" s="2" t="s">
        <v>55</v>
      </c>
      <c r="AP27" s="2" t="s">
        <v>56</v>
      </c>
      <c r="AQ27" s="2" t="s">
        <v>38</v>
      </c>
      <c r="AR27" s="2" t="s">
        <v>39</v>
      </c>
      <c r="AS27" s="2" t="s">
        <v>40</v>
      </c>
      <c r="AT27" s="2" t="s">
        <v>41</v>
      </c>
      <c r="AU27" s="2" t="s">
        <v>60</v>
      </c>
      <c r="AV27" s="2" t="s">
        <v>43</v>
      </c>
      <c r="AW27" s="2" t="s">
        <v>62</v>
      </c>
      <c r="AX27" s="2" t="s">
        <v>63</v>
      </c>
      <c r="AY27" s="2" t="s">
        <v>46</v>
      </c>
      <c r="AZ27" s="2" t="s">
        <v>65</v>
      </c>
      <c r="BA27" s="2" t="s">
        <v>66</v>
      </c>
      <c r="BB27" s="2" t="s">
        <v>75</v>
      </c>
      <c r="BC27" s="2" t="s">
        <v>68</v>
      </c>
      <c r="BD27" s="2" t="s">
        <v>74</v>
      </c>
      <c r="BE27" s="2" t="s">
        <v>79</v>
      </c>
      <c r="BH27" s="19"/>
    </row>
    <row r="28" ht="25" customHeight="1" spans="1:60">
      <c r="A28" s="2"/>
      <c r="B28" s="2">
        <v>3</v>
      </c>
      <c r="C28" s="2" t="s">
        <v>81</v>
      </c>
      <c r="D28" s="4" t="s">
        <v>112</v>
      </c>
      <c r="E28" s="2" t="s">
        <v>30</v>
      </c>
      <c r="F28" s="2" t="s">
        <v>30</v>
      </c>
      <c r="G28" s="2" t="s">
        <v>30</v>
      </c>
      <c r="H28" s="2" t="s">
        <v>30</v>
      </c>
      <c r="I28" s="2" t="s">
        <v>29</v>
      </c>
      <c r="J28" s="13" t="s">
        <v>84</v>
      </c>
      <c r="K28" s="2" t="s">
        <v>81</v>
      </c>
      <c r="L28" s="2" t="s">
        <v>80</v>
      </c>
      <c r="M28" s="2" t="s">
        <v>28</v>
      </c>
      <c r="N28" s="2" t="s">
        <v>86</v>
      </c>
      <c r="O28" s="2" t="s">
        <v>28</v>
      </c>
      <c r="P28" s="2" t="s">
        <v>28</v>
      </c>
      <c r="Q28" s="2" t="s">
        <v>28</v>
      </c>
      <c r="R28" s="14" t="s">
        <v>80</v>
      </c>
      <c r="S28" s="2" t="s">
        <v>28</v>
      </c>
      <c r="T28" s="2" t="s">
        <v>85</v>
      </c>
      <c r="U28" s="2" t="s">
        <v>88</v>
      </c>
      <c r="V28" s="2" t="s">
        <v>29</v>
      </c>
      <c r="W28" s="2" t="s">
        <v>88</v>
      </c>
      <c r="X28" s="2" t="s">
        <v>89</v>
      </c>
      <c r="Y28" s="2" t="s">
        <v>28</v>
      </c>
      <c r="Z28" s="2" t="s">
        <v>29</v>
      </c>
      <c r="AA28" s="13" t="s">
        <v>81</v>
      </c>
      <c r="AB28" s="2" t="s">
        <v>80</v>
      </c>
      <c r="AC28" s="2" t="s">
        <v>29</v>
      </c>
      <c r="AD28" s="2" t="s">
        <v>28</v>
      </c>
      <c r="AE28" s="2" t="s">
        <v>28</v>
      </c>
      <c r="AF28" s="2" t="s">
        <v>29</v>
      </c>
      <c r="AG28" s="2" t="s">
        <v>28</v>
      </c>
      <c r="AH28" s="2" t="s">
        <v>28</v>
      </c>
      <c r="AI28" s="2" t="s">
        <v>28</v>
      </c>
      <c r="AJ28" s="2" t="s">
        <v>83</v>
      </c>
      <c r="AK28" s="13" t="s">
        <v>101</v>
      </c>
      <c r="AL28" s="2" t="s">
        <v>88</v>
      </c>
      <c r="AM28" s="2" t="s">
        <v>89</v>
      </c>
      <c r="AN28" s="2" t="s">
        <v>89</v>
      </c>
      <c r="AO28" s="2" t="s">
        <v>28</v>
      </c>
      <c r="AP28" s="2" t="s">
        <v>81</v>
      </c>
      <c r="AQ28" s="2" t="s">
        <v>28</v>
      </c>
      <c r="AR28" s="2" t="s">
        <v>80</v>
      </c>
      <c r="AS28" s="2" t="s">
        <v>28</v>
      </c>
      <c r="AT28" s="2" t="s">
        <v>29</v>
      </c>
      <c r="AU28" s="2" t="s">
        <v>101</v>
      </c>
      <c r="AV28" s="2" t="s">
        <v>85</v>
      </c>
      <c r="AW28" s="2" t="s">
        <v>28</v>
      </c>
      <c r="AX28" s="2" t="s">
        <v>29</v>
      </c>
      <c r="AY28" s="2" t="s">
        <v>86</v>
      </c>
      <c r="AZ28" s="2" t="s">
        <v>81</v>
      </c>
      <c r="BA28" s="2" t="s">
        <v>89</v>
      </c>
      <c r="BB28" s="2" t="s">
        <v>29</v>
      </c>
      <c r="BC28" s="2" t="s">
        <v>30</v>
      </c>
      <c r="BD28" s="13" t="s">
        <v>29</v>
      </c>
      <c r="BE28" s="2" t="s">
        <v>80</v>
      </c>
      <c r="BH28" s="18"/>
    </row>
    <row r="29" ht="25" customHeight="1" spans="1:60">
      <c r="A29" s="2"/>
      <c r="B29" s="2"/>
      <c r="C29" s="2" t="s">
        <v>59</v>
      </c>
      <c r="D29" s="2" t="s">
        <v>78</v>
      </c>
      <c r="E29" s="2" t="s">
        <v>79</v>
      </c>
      <c r="F29" s="2" t="s">
        <v>75</v>
      </c>
      <c r="G29" s="2" t="s">
        <v>71</v>
      </c>
      <c r="H29" s="2" t="s">
        <v>58</v>
      </c>
      <c r="I29" s="2" t="s">
        <v>66</v>
      </c>
      <c r="J29" s="2" t="s">
        <v>67</v>
      </c>
      <c r="K29" s="2" t="s">
        <v>61</v>
      </c>
      <c r="L29" s="2" t="s">
        <v>51</v>
      </c>
      <c r="M29" s="2" t="s">
        <v>70</v>
      </c>
      <c r="N29" s="2" t="s">
        <v>76</v>
      </c>
      <c r="O29" s="2" t="s">
        <v>32</v>
      </c>
      <c r="P29" s="2" t="s">
        <v>53</v>
      </c>
      <c r="Q29" s="2" t="s">
        <v>34</v>
      </c>
      <c r="R29" s="2" t="s">
        <v>35</v>
      </c>
      <c r="S29" s="2" t="s">
        <v>55</v>
      </c>
      <c r="T29" s="2" t="s">
        <v>94</v>
      </c>
      <c r="U29" s="2" t="s">
        <v>38</v>
      </c>
      <c r="V29" s="2" t="s">
        <v>58</v>
      </c>
      <c r="W29" s="2" t="s">
        <v>40</v>
      </c>
      <c r="X29" s="2" t="s">
        <v>59</v>
      </c>
      <c r="Y29" s="2" t="s">
        <v>60</v>
      </c>
      <c r="Z29" s="2" t="s">
        <v>78</v>
      </c>
      <c r="AA29" s="2" t="s">
        <v>62</v>
      </c>
      <c r="AB29" s="2" t="s">
        <v>45</v>
      </c>
      <c r="AC29" s="2" t="s">
        <v>64</v>
      </c>
      <c r="AD29" s="2" t="s">
        <v>65</v>
      </c>
      <c r="AE29" s="2" t="s">
        <v>48</v>
      </c>
      <c r="AF29" s="2" t="s">
        <v>67</v>
      </c>
      <c r="AG29" s="2" t="s">
        <v>50</v>
      </c>
      <c r="AH29" s="2" t="s">
        <v>69</v>
      </c>
      <c r="AI29" s="2" t="s">
        <v>70</v>
      </c>
      <c r="AJ29" s="2" t="s">
        <v>76</v>
      </c>
      <c r="AK29" s="2" t="s">
        <v>99</v>
      </c>
      <c r="AL29" s="2" t="s">
        <v>33</v>
      </c>
      <c r="AM29" s="2" t="s">
        <v>105</v>
      </c>
      <c r="AN29" s="2" t="s">
        <v>35</v>
      </c>
      <c r="AO29" s="2" t="s">
        <v>55</v>
      </c>
      <c r="AP29" s="2" t="s">
        <v>72</v>
      </c>
      <c r="AQ29" s="2" t="s">
        <v>57</v>
      </c>
      <c r="AR29" s="2" t="s">
        <v>58</v>
      </c>
      <c r="AS29" s="2" t="s">
        <v>40</v>
      </c>
      <c r="AT29" s="2" t="s">
        <v>59</v>
      </c>
      <c r="AU29" s="2" t="s">
        <v>42</v>
      </c>
      <c r="AV29" s="2" t="s">
        <v>94</v>
      </c>
      <c r="AW29" s="2" t="s">
        <v>44</v>
      </c>
      <c r="AX29" s="2" t="s">
        <v>45</v>
      </c>
      <c r="AY29" s="2" t="s">
        <v>71</v>
      </c>
      <c r="AZ29" s="2" t="s">
        <v>65</v>
      </c>
      <c r="BA29" s="2" t="s">
        <v>74</v>
      </c>
      <c r="BB29" s="2" t="s">
        <v>67</v>
      </c>
      <c r="BC29" s="2" t="s">
        <v>61</v>
      </c>
      <c r="BD29" s="2" t="s">
        <v>51</v>
      </c>
      <c r="BE29" s="2" t="s">
        <v>52</v>
      </c>
      <c r="BH29" s="19"/>
    </row>
    <row r="30" ht="25" customHeight="1" spans="1:60">
      <c r="A30" s="2"/>
      <c r="B30" s="2">
        <v>4</v>
      </c>
      <c r="C30" s="2" t="s">
        <v>85</v>
      </c>
      <c r="D30" s="2" t="s">
        <v>83</v>
      </c>
      <c r="E30" s="2" t="s">
        <v>83</v>
      </c>
      <c r="F30" s="2" t="s">
        <v>82</v>
      </c>
      <c r="G30" s="2" t="s">
        <v>81</v>
      </c>
      <c r="H30" s="2" t="s">
        <v>81</v>
      </c>
      <c r="I30" s="2" t="s">
        <v>82</v>
      </c>
      <c r="J30" s="2" t="s">
        <v>82</v>
      </c>
      <c r="K30" s="2" t="s">
        <v>89</v>
      </c>
      <c r="L30" s="2" t="s">
        <v>83</v>
      </c>
      <c r="M30" s="2" t="s">
        <v>88</v>
      </c>
      <c r="N30" s="2" t="s">
        <v>88</v>
      </c>
      <c r="O30" s="2" t="s">
        <v>88</v>
      </c>
      <c r="P30" s="2" t="s">
        <v>83</v>
      </c>
      <c r="Q30" s="2" t="s">
        <v>88</v>
      </c>
      <c r="R30" s="2" t="s">
        <v>88</v>
      </c>
      <c r="S30" s="14" t="s">
        <v>80</v>
      </c>
      <c r="T30" s="2" t="s">
        <v>84</v>
      </c>
      <c r="U30" s="2" t="s">
        <v>82</v>
      </c>
      <c r="V30" s="2" t="s">
        <v>88</v>
      </c>
      <c r="W30" s="2" t="s">
        <v>89</v>
      </c>
      <c r="X30" s="2" t="s">
        <v>82</v>
      </c>
      <c r="Y30" s="2" t="s">
        <v>80</v>
      </c>
      <c r="Z30" s="2" t="s">
        <v>80</v>
      </c>
      <c r="AA30" s="2" t="s">
        <v>85</v>
      </c>
      <c r="AB30" s="2" t="s">
        <v>80</v>
      </c>
      <c r="AC30" s="4" t="s">
        <v>112</v>
      </c>
      <c r="AD30" s="12" t="s">
        <v>89</v>
      </c>
      <c r="AE30" s="2" t="s">
        <v>86</v>
      </c>
      <c r="AF30" s="2" t="s">
        <v>82</v>
      </c>
      <c r="AG30" s="2" t="s">
        <v>86</v>
      </c>
      <c r="AH30" s="2" t="s">
        <v>84</v>
      </c>
      <c r="AI30" t="s">
        <v>81</v>
      </c>
      <c r="AJ30" s="2" t="s">
        <v>89</v>
      </c>
      <c r="AK30" s="2" t="s">
        <v>89</v>
      </c>
      <c r="AL30" s="2" t="s">
        <v>101</v>
      </c>
      <c r="AM30" s="2" t="s">
        <v>83</v>
      </c>
      <c r="AN30" s="4" t="s">
        <v>112</v>
      </c>
      <c r="AO30" s="2" t="s">
        <v>87</v>
      </c>
      <c r="AP30" s="2" t="s">
        <v>80</v>
      </c>
      <c r="AQ30" s="2" t="s">
        <v>89</v>
      </c>
      <c r="AR30" s="2" t="s">
        <v>81</v>
      </c>
      <c r="AS30" s="2" t="s">
        <v>83</v>
      </c>
      <c r="AT30" s="2" t="s">
        <v>89</v>
      </c>
      <c r="AU30" s="4" t="s">
        <v>112</v>
      </c>
      <c r="AV30" s="2" t="s">
        <v>101</v>
      </c>
      <c r="AW30" s="2" t="s">
        <v>88</v>
      </c>
      <c r="AX30" s="2" t="s">
        <v>89</v>
      </c>
      <c r="AY30" s="2" t="s">
        <v>85</v>
      </c>
      <c r="AZ30" s="2" t="s">
        <v>84</v>
      </c>
      <c r="BA30" s="2" t="s">
        <v>88</v>
      </c>
      <c r="BB30" s="13" t="s">
        <v>89</v>
      </c>
      <c r="BC30" s="2" t="s">
        <v>88</v>
      </c>
      <c r="BD30" s="2" t="s">
        <v>86</v>
      </c>
      <c r="BE30" s="2" t="s">
        <v>88</v>
      </c>
      <c r="BH30" s="19"/>
    </row>
    <row r="31" ht="25" customHeight="1" spans="1:57">
      <c r="A31" s="2"/>
      <c r="B31" s="2"/>
      <c r="C31" s="2" t="s">
        <v>94</v>
      </c>
      <c r="D31" s="2" t="s">
        <v>43</v>
      </c>
      <c r="E31" s="2" t="s">
        <v>62</v>
      </c>
      <c r="F31" s="2" t="s">
        <v>63</v>
      </c>
      <c r="G31" s="2" t="s">
        <v>64</v>
      </c>
      <c r="H31" s="2" t="s">
        <v>65</v>
      </c>
      <c r="I31" s="2" t="s">
        <v>66</v>
      </c>
      <c r="J31" s="2" t="s">
        <v>67</v>
      </c>
      <c r="K31" s="2" t="s">
        <v>68</v>
      </c>
      <c r="L31" s="2" t="s">
        <v>69</v>
      </c>
      <c r="M31" s="2" t="s">
        <v>52</v>
      </c>
      <c r="N31" s="2" t="s">
        <v>31</v>
      </c>
      <c r="O31" s="2" t="s">
        <v>32</v>
      </c>
      <c r="P31" s="2" t="s">
        <v>105</v>
      </c>
      <c r="Q31" s="2" t="s">
        <v>34</v>
      </c>
      <c r="R31" s="2" t="s">
        <v>35</v>
      </c>
      <c r="S31" s="6" t="s">
        <v>91</v>
      </c>
      <c r="T31" s="2" t="s">
        <v>37</v>
      </c>
      <c r="U31" s="2" t="s">
        <v>38</v>
      </c>
      <c r="V31" s="2" t="s">
        <v>39</v>
      </c>
      <c r="W31" s="2" t="s">
        <v>75</v>
      </c>
      <c r="X31" s="2" t="s">
        <v>59</v>
      </c>
      <c r="Y31" s="2" t="s">
        <v>98</v>
      </c>
      <c r="Z31" s="2" t="s">
        <v>92</v>
      </c>
      <c r="AA31" s="2" t="s">
        <v>94</v>
      </c>
      <c r="AB31" s="2" t="s">
        <v>45</v>
      </c>
      <c r="AC31" s="2" t="s">
        <v>64</v>
      </c>
      <c r="AD31" s="2" t="s">
        <v>47</v>
      </c>
      <c r="AE31" s="2" t="s">
        <v>48</v>
      </c>
      <c r="AF31" s="2" t="s">
        <v>67</v>
      </c>
      <c r="AG31" s="2" t="s">
        <v>50</v>
      </c>
      <c r="AH31" s="2" t="s">
        <v>74</v>
      </c>
      <c r="AI31" s="2" t="s">
        <v>79</v>
      </c>
      <c r="AJ31" s="2" t="s">
        <v>66</v>
      </c>
      <c r="AK31" s="2" t="s">
        <v>98</v>
      </c>
      <c r="AL31" s="2" t="s">
        <v>33</v>
      </c>
      <c r="AM31" s="12" t="s">
        <v>106</v>
      </c>
      <c r="AN31" s="2" t="s">
        <v>77</v>
      </c>
      <c r="AO31" s="6" t="s">
        <v>99</v>
      </c>
      <c r="AP31" s="2" t="s">
        <v>92</v>
      </c>
      <c r="AQ31" s="6" t="s">
        <v>56</v>
      </c>
      <c r="AR31" s="2" t="s">
        <v>71</v>
      </c>
      <c r="AS31" s="2" t="s">
        <v>72</v>
      </c>
      <c r="AT31" s="2" t="s">
        <v>92</v>
      </c>
      <c r="AU31" s="13" t="s">
        <v>42</v>
      </c>
      <c r="AV31" s="2" t="s">
        <v>43</v>
      </c>
      <c r="AW31" s="2" t="s">
        <v>44</v>
      </c>
      <c r="AX31" s="2" t="s">
        <v>45</v>
      </c>
      <c r="AY31" s="2" t="s">
        <v>94</v>
      </c>
      <c r="AZ31" s="2" t="s">
        <v>58</v>
      </c>
      <c r="BA31" s="2" t="s">
        <v>48</v>
      </c>
      <c r="BB31" s="2" t="s">
        <v>67</v>
      </c>
      <c r="BC31" s="2" t="s">
        <v>50</v>
      </c>
      <c r="BD31" s="2" t="s">
        <v>69</v>
      </c>
      <c r="BE31" s="2" t="s">
        <v>52</v>
      </c>
    </row>
    <row r="32" ht="12" customHeight="1" spans="1:57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</row>
    <row r="33" ht="57" customHeight="1" spans="1:61">
      <c r="A33" s="2" t="s">
        <v>113</v>
      </c>
      <c r="B33" s="2">
        <v>5</v>
      </c>
      <c r="C33" s="2" t="s">
        <v>86</v>
      </c>
      <c r="D33" s="2" t="s">
        <v>88</v>
      </c>
      <c r="E33" s="2" t="s">
        <v>86</v>
      </c>
      <c r="F33" s="2" t="s">
        <v>29</v>
      </c>
      <c r="G33" s="2" t="s">
        <v>88</v>
      </c>
      <c r="H33" s="2" t="s">
        <v>89</v>
      </c>
      <c r="I33" s="13" t="s">
        <v>83</v>
      </c>
      <c r="J33" s="2" t="s">
        <v>89</v>
      </c>
      <c r="K33" s="2" t="s">
        <v>80</v>
      </c>
      <c r="L33" s="2" t="s">
        <v>81</v>
      </c>
      <c r="M33" s="2" t="s">
        <v>81</v>
      </c>
      <c r="N33" s="2" t="s">
        <v>89</v>
      </c>
      <c r="O33" s="2" t="s">
        <v>95</v>
      </c>
      <c r="P33" s="2" t="s">
        <v>95</v>
      </c>
      <c r="Q33" s="2" t="s">
        <v>82</v>
      </c>
      <c r="R33" s="2" t="s">
        <v>89</v>
      </c>
      <c r="S33" s="2" t="s">
        <v>101</v>
      </c>
      <c r="T33" s="2" t="s">
        <v>89</v>
      </c>
      <c r="U33" s="2" t="s">
        <v>80</v>
      </c>
      <c r="V33" s="2" t="s">
        <v>28</v>
      </c>
      <c r="W33" s="2" t="s">
        <v>80</v>
      </c>
      <c r="X33" s="2" t="s">
        <v>80</v>
      </c>
      <c r="Y33" s="2" t="s">
        <v>82</v>
      </c>
      <c r="Z33" s="2" t="s">
        <v>82</v>
      </c>
      <c r="AA33" s="2" t="s">
        <v>89</v>
      </c>
      <c r="AB33" s="2" t="s">
        <v>29</v>
      </c>
      <c r="AC33" s="12" t="s">
        <v>80</v>
      </c>
      <c r="AD33" s="12" t="s">
        <v>85</v>
      </c>
      <c r="AE33" s="2" t="s">
        <v>80</v>
      </c>
      <c r="AF33" s="2" t="s">
        <v>81</v>
      </c>
      <c r="AG33" s="2" t="s">
        <v>89</v>
      </c>
      <c r="AH33" s="2" t="s">
        <v>29</v>
      </c>
      <c r="AI33" s="2" t="s">
        <v>89</v>
      </c>
      <c r="AJ33" s="2" t="s">
        <v>101</v>
      </c>
      <c r="AK33" s="2" t="s">
        <v>83</v>
      </c>
      <c r="AL33" s="2" t="s">
        <v>89</v>
      </c>
      <c r="AM33" s="2" t="s">
        <v>101</v>
      </c>
      <c r="AN33" s="2" t="s">
        <v>83</v>
      </c>
      <c r="AO33" s="4" t="s">
        <v>112</v>
      </c>
      <c r="AP33" s="2" t="s">
        <v>83</v>
      </c>
      <c r="AQ33" s="2" t="s">
        <v>28</v>
      </c>
      <c r="AR33" s="2" t="s">
        <v>85</v>
      </c>
      <c r="AS33" s="4" t="s">
        <v>112</v>
      </c>
      <c r="AT33" s="2" t="s">
        <v>86</v>
      </c>
      <c r="AU33" s="2" t="s">
        <v>83</v>
      </c>
      <c r="AV33" s="2" t="s">
        <v>81</v>
      </c>
      <c r="AW33" s="4" t="s">
        <v>112</v>
      </c>
      <c r="AX33" s="2" t="s">
        <v>81</v>
      </c>
      <c r="AY33" s="2" t="s">
        <v>80</v>
      </c>
      <c r="AZ33" s="4" t="s">
        <v>112</v>
      </c>
      <c r="BA33" s="13" t="s">
        <v>81</v>
      </c>
      <c r="BB33" s="2" t="s">
        <v>83</v>
      </c>
      <c r="BC33" s="2" t="s">
        <v>84</v>
      </c>
      <c r="BD33" s="4" t="s">
        <v>112</v>
      </c>
      <c r="BE33" s="4" t="s">
        <v>112</v>
      </c>
      <c r="BI33" s="4"/>
    </row>
    <row r="34" ht="25" customHeight="1" spans="1:57">
      <c r="A34" s="2"/>
      <c r="B34" s="2"/>
      <c r="C34" s="2" t="s">
        <v>42</v>
      </c>
      <c r="D34" s="2" t="s">
        <v>43</v>
      </c>
      <c r="E34" s="2" t="s">
        <v>44</v>
      </c>
      <c r="F34" s="2" t="s">
        <v>45</v>
      </c>
      <c r="G34" s="2" t="s">
        <v>46</v>
      </c>
      <c r="H34" s="2" t="s">
        <v>47</v>
      </c>
      <c r="I34" s="2" t="s">
        <v>66</v>
      </c>
      <c r="J34" s="2" t="s">
        <v>67</v>
      </c>
      <c r="K34" s="2" t="s">
        <v>50</v>
      </c>
      <c r="L34" s="2" t="s">
        <v>74</v>
      </c>
      <c r="M34" s="2" t="s">
        <v>79</v>
      </c>
      <c r="N34" s="2" t="s">
        <v>92</v>
      </c>
      <c r="O34" s="2" t="s">
        <v>93</v>
      </c>
      <c r="P34" s="2" t="s">
        <v>104</v>
      </c>
      <c r="Q34" s="2" t="s">
        <v>54</v>
      </c>
      <c r="R34" s="2" t="s">
        <v>35</v>
      </c>
      <c r="S34" s="6" t="s">
        <v>97</v>
      </c>
      <c r="T34" s="2" t="s">
        <v>56</v>
      </c>
      <c r="U34" s="2" t="s">
        <v>38</v>
      </c>
      <c r="V34" s="2" t="s">
        <v>39</v>
      </c>
      <c r="W34" s="2" t="s">
        <v>92</v>
      </c>
      <c r="X34" s="2" t="s">
        <v>61</v>
      </c>
      <c r="Y34" s="2" t="s">
        <v>42</v>
      </c>
      <c r="Z34" s="2" t="s">
        <v>92</v>
      </c>
      <c r="AA34" s="2" t="s">
        <v>44</v>
      </c>
      <c r="AB34" s="2" t="s">
        <v>45</v>
      </c>
      <c r="AC34" s="12" t="s">
        <v>99</v>
      </c>
      <c r="AD34" s="12" t="s">
        <v>94</v>
      </c>
      <c r="AE34" s="2" t="s">
        <v>48</v>
      </c>
      <c r="AF34" s="2" t="s">
        <v>75</v>
      </c>
      <c r="AG34" s="2" t="s">
        <v>68</v>
      </c>
      <c r="AH34" s="2" t="s">
        <v>51</v>
      </c>
      <c r="AI34" s="2" t="s">
        <v>70</v>
      </c>
      <c r="AJ34" s="2" t="s">
        <v>105</v>
      </c>
      <c r="AK34" s="2" t="s">
        <v>73</v>
      </c>
      <c r="AL34" s="2" t="s">
        <v>92</v>
      </c>
      <c r="AM34" s="2" t="s">
        <v>54</v>
      </c>
      <c r="AN34" s="2" t="s">
        <v>77</v>
      </c>
      <c r="AO34" s="2" t="s">
        <v>36</v>
      </c>
      <c r="AP34" s="2" t="s">
        <v>56</v>
      </c>
      <c r="AQ34" s="2" t="s">
        <v>57</v>
      </c>
      <c r="AR34" s="2" t="s">
        <v>94</v>
      </c>
      <c r="AS34" s="2" t="s">
        <v>72</v>
      </c>
      <c r="AT34" s="2" t="s">
        <v>41</v>
      </c>
      <c r="AU34" s="2" t="s">
        <v>106</v>
      </c>
      <c r="AV34" s="2" t="s">
        <v>61</v>
      </c>
      <c r="AW34" s="2" t="s">
        <v>62</v>
      </c>
      <c r="AX34" s="2" t="s">
        <v>63</v>
      </c>
      <c r="AY34" s="2" t="s">
        <v>64</v>
      </c>
      <c r="AZ34" s="2" t="s">
        <v>65</v>
      </c>
      <c r="BA34" s="2" t="s">
        <v>66</v>
      </c>
      <c r="BB34" s="2" t="s">
        <v>49</v>
      </c>
      <c r="BC34" s="2" t="s">
        <v>50</v>
      </c>
      <c r="BD34" s="2" t="s">
        <v>69</v>
      </c>
      <c r="BE34" s="2" t="s">
        <v>52</v>
      </c>
    </row>
    <row r="35" ht="25" customHeight="1" spans="1:57">
      <c r="A35" s="2"/>
      <c r="B35" s="2">
        <v>6</v>
      </c>
      <c r="C35" s="2" t="s">
        <v>88</v>
      </c>
      <c r="D35" s="2" t="s">
        <v>89</v>
      </c>
      <c r="E35" s="2" t="s">
        <v>89</v>
      </c>
      <c r="F35" s="2" t="s">
        <v>88</v>
      </c>
      <c r="G35" s="2" t="s">
        <v>81</v>
      </c>
      <c r="H35" s="2" t="s">
        <v>80</v>
      </c>
      <c r="I35" s="2" t="s">
        <v>80</v>
      </c>
      <c r="J35" s="2" t="s">
        <v>81</v>
      </c>
      <c r="K35" s="2" t="s">
        <v>83</v>
      </c>
      <c r="L35" s="2" t="s">
        <v>89</v>
      </c>
      <c r="M35" t="s">
        <v>89</v>
      </c>
      <c r="N35" s="4" t="s">
        <v>112</v>
      </c>
      <c r="O35" s="2" t="s">
        <v>85</v>
      </c>
      <c r="P35" s="2" t="s">
        <v>82</v>
      </c>
      <c r="Q35" s="2" t="s">
        <v>89</v>
      </c>
      <c r="R35" s="2" t="s">
        <v>101</v>
      </c>
      <c r="S35" s="2" t="s">
        <v>89</v>
      </c>
      <c r="T35" s="2" t="s">
        <v>28</v>
      </c>
      <c r="U35" s="2" t="s">
        <v>84</v>
      </c>
      <c r="V35" s="4" t="s">
        <v>112</v>
      </c>
      <c r="W35" s="2" t="s">
        <v>82</v>
      </c>
      <c r="X35" s="2" t="s">
        <v>101</v>
      </c>
      <c r="Y35" s="2" t="s">
        <v>89</v>
      </c>
      <c r="Z35" s="2" t="s">
        <v>89</v>
      </c>
      <c r="AA35" s="2" t="s">
        <v>80</v>
      </c>
      <c r="AB35" s="2" t="s">
        <v>81</v>
      </c>
      <c r="AC35" s="2" t="s">
        <v>89</v>
      </c>
      <c r="AD35" s="2" t="s">
        <v>88</v>
      </c>
      <c r="AE35" s="2" t="s">
        <v>89</v>
      </c>
      <c r="AF35" s="2" t="s">
        <v>80</v>
      </c>
      <c r="AG35" s="2" t="s">
        <v>82</v>
      </c>
      <c r="AH35" s="2" t="s">
        <v>88</v>
      </c>
      <c r="AI35" s="2" t="s">
        <v>86</v>
      </c>
      <c r="AJ35" s="2" t="s">
        <v>114</v>
      </c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</row>
    <row r="36" ht="25" customHeight="1" spans="1:57">
      <c r="A36" s="2"/>
      <c r="B36" s="2"/>
      <c r="C36" s="2" t="s">
        <v>42</v>
      </c>
      <c r="D36" s="2" t="s">
        <v>79</v>
      </c>
      <c r="E36" s="2" t="s">
        <v>44</v>
      </c>
      <c r="F36" s="2" t="s">
        <v>45</v>
      </c>
      <c r="G36" s="2" t="s">
        <v>64</v>
      </c>
      <c r="H36" s="2" t="s">
        <v>47</v>
      </c>
      <c r="I36" s="2" t="s">
        <v>48</v>
      </c>
      <c r="J36" s="2" t="s">
        <v>75</v>
      </c>
      <c r="K36" s="2" t="s">
        <v>68</v>
      </c>
      <c r="L36" s="2" t="s">
        <v>51</v>
      </c>
      <c r="M36" s="2" t="s">
        <v>70</v>
      </c>
      <c r="N36" s="2" t="s">
        <v>76</v>
      </c>
      <c r="O36" s="2" t="s">
        <v>94</v>
      </c>
      <c r="P36" s="2" t="s">
        <v>53</v>
      </c>
      <c r="Q36" s="2" t="s">
        <v>92</v>
      </c>
      <c r="R36" s="12" t="s">
        <v>77</v>
      </c>
      <c r="S36" s="2" t="s">
        <v>36</v>
      </c>
      <c r="T36" s="2" t="s">
        <v>37</v>
      </c>
      <c r="U36" s="2" t="s">
        <v>102</v>
      </c>
      <c r="V36" s="2" t="s">
        <v>58</v>
      </c>
      <c r="W36" s="2" t="s">
        <v>72</v>
      </c>
      <c r="X36" s="2" t="s">
        <v>41</v>
      </c>
      <c r="Y36" s="2" t="s">
        <v>106</v>
      </c>
      <c r="Z36" s="2" t="s">
        <v>78</v>
      </c>
      <c r="AA36" s="2" t="s">
        <v>62</v>
      </c>
      <c r="AB36" s="2" t="s">
        <v>63</v>
      </c>
      <c r="AC36" s="2" t="s">
        <v>46</v>
      </c>
      <c r="AD36" s="2" t="s">
        <v>47</v>
      </c>
      <c r="AE36" s="2" t="s">
        <v>74</v>
      </c>
      <c r="AF36" s="2" t="s">
        <v>49</v>
      </c>
      <c r="AG36" s="2" t="s">
        <v>68</v>
      </c>
      <c r="AH36" s="2" t="s">
        <v>51</v>
      </c>
      <c r="AI36" s="2" t="s">
        <v>70</v>
      </c>
      <c r="AJ36" s="2" t="s">
        <v>31</v>
      </c>
      <c r="AK36" s="2" t="s">
        <v>32</v>
      </c>
      <c r="AL36" s="2" t="s">
        <v>33</v>
      </c>
      <c r="AM36" s="2" t="s">
        <v>34</v>
      </c>
      <c r="AN36" s="2" t="s">
        <v>35</v>
      </c>
      <c r="AO36" s="2" t="s">
        <v>36</v>
      </c>
      <c r="AP36" s="2" t="s">
        <v>56</v>
      </c>
      <c r="AQ36" s="6" t="s">
        <v>102</v>
      </c>
      <c r="AR36" s="2" t="s">
        <v>39</v>
      </c>
      <c r="AS36" s="2" t="s">
        <v>40</v>
      </c>
      <c r="AT36" s="2" t="s">
        <v>41</v>
      </c>
      <c r="AU36" s="2" t="s">
        <v>42</v>
      </c>
      <c r="AV36" s="2" t="s">
        <v>43</v>
      </c>
      <c r="AW36" s="2" t="s">
        <v>79</v>
      </c>
      <c r="AX36" s="2" t="s">
        <v>45</v>
      </c>
      <c r="AY36" s="2" t="s">
        <v>46</v>
      </c>
      <c r="AZ36" s="2" t="s">
        <v>47</v>
      </c>
      <c r="BA36" s="2" t="s">
        <v>48</v>
      </c>
      <c r="BB36" s="2" t="s">
        <v>49</v>
      </c>
      <c r="BC36" s="2" t="s">
        <v>61</v>
      </c>
      <c r="BD36" s="2" t="s">
        <v>51</v>
      </c>
      <c r="BE36" s="2" t="s">
        <v>70</v>
      </c>
    </row>
    <row r="37" ht="51" customHeight="1" spans="1:60">
      <c r="A37" s="2"/>
      <c r="B37" s="8">
        <v>7</v>
      </c>
      <c r="C37" s="7" t="s">
        <v>107</v>
      </c>
      <c r="D37" s="7" t="s">
        <v>107</v>
      </c>
      <c r="E37" s="2" t="s">
        <v>82</v>
      </c>
      <c r="F37" s="7" t="s">
        <v>107</v>
      </c>
      <c r="G37" s="2" t="s">
        <v>82</v>
      </c>
      <c r="H37" s="2" t="s">
        <v>82</v>
      </c>
      <c r="I37" s="7" t="s">
        <v>107</v>
      </c>
      <c r="J37" s="7" t="s">
        <v>107</v>
      </c>
      <c r="K37" s="2" t="s">
        <v>82</v>
      </c>
      <c r="L37" s="2" t="s">
        <v>82</v>
      </c>
      <c r="M37" s="8" t="s">
        <v>82</v>
      </c>
      <c r="N37" s="7" t="s">
        <v>107</v>
      </c>
      <c r="O37" s="7" t="s">
        <v>107</v>
      </c>
      <c r="P37" s="7" t="s">
        <v>107</v>
      </c>
      <c r="Q37" s="7" t="s">
        <v>107</v>
      </c>
      <c r="R37" s="2" t="s">
        <v>82</v>
      </c>
      <c r="S37" s="2" t="s">
        <v>82</v>
      </c>
      <c r="T37" s="2" t="s">
        <v>81</v>
      </c>
      <c r="U37" s="2" t="s">
        <v>81</v>
      </c>
      <c r="V37" s="2" t="s">
        <v>81</v>
      </c>
      <c r="W37" s="2" t="s">
        <v>81</v>
      </c>
      <c r="X37" s="2" t="s">
        <v>81</v>
      </c>
      <c r="Y37" s="2" t="s">
        <v>81</v>
      </c>
      <c r="Z37" s="7" t="s">
        <v>107</v>
      </c>
      <c r="AA37" s="2" t="s">
        <v>81</v>
      </c>
      <c r="AB37" s="8" t="s">
        <v>82</v>
      </c>
      <c r="AC37" s="8" t="s">
        <v>81</v>
      </c>
      <c r="AD37" s="2" t="s">
        <v>81</v>
      </c>
      <c r="AE37" s="2" t="s">
        <v>82</v>
      </c>
      <c r="AF37" s="7" t="s">
        <v>107</v>
      </c>
      <c r="AG37" s="7" t="s">
        <v>107</v>
      </c>
      <c r="AH37" s="2" t="s">
        <v>82</v>
      </c>
      <c r="AI37" s="2" t="s">
        <v>82</v>
      </c>
      <c r="AJ37" s="4" t="s">
        <v>82</v>
      </c>
      <c r="AK37" s="4" t="s">
        <v>112</v>
      </c>
      <c r="AL37" s="4" t="s">
        <v>112</v>
      </c>
      <c r="AM37" s="4" t="s">
        <v>112</v>
      </c>
      <c r="AN37" s="7" t="s">
        <v>107</v>
      </c>
      <c r="AO37" s="7" t="s">
        <v>107</v>
      </c>
      <c r="AP37" s="4" t="s">
        <v>112</v>
      </c>
      <c r="AQ37" s="4" t="s">
        <v>112</v>
      </c>
      <c r="AR37" s="7" t="s">
        <v>107</v>
      </c>
      <c r="AS37" s="7" t="s">
        <v>107</v>
      </c>
      <c r="AT37" s="4" t="s">
        <v>112</v>
      </c>
      <c r="AU37" s="7" t="s">
        <v>107</v>
      </c>
      <c r="AV37" s="7" t="s">
        <v>107</v>
      </c>
      <c r="AW37" s="7" t="s">
        <v>107</v>
      </c>
      <c r="AX37" s="4" t="s">
        <v>112</v>
      </c>
      <c r="AY37" s="7" t="s">
        <v>107</v>
      </c>
      <c r="AZ37" s="7" t="s">
        <v>107</v>
      </c>
      <c r="BA37" s="4" t="s">
        <v>112</v>
      </c>
      <c r="BB37" s="4" t="s">
        <v>112</v>
      </c>
      <c r="BC37" s="4" t="s">
        <v>112</v>
      </c>
      <c r="BD37" s="8" t="s">
        <v>81</v>
      </c>
      <c r="BE37" s="7" t="s">
        <v>107</v>
      </c>
      <c r="BH37" s="19"/>
    </row>
    <row r="38" ht="30" customHeight="1" spans="1:60">
      <c r="A38" s="2"/>
      <c r="B38" s="2"/>
      <c r="C38" s="2" t="s">
        <v>60</v>
      </c>
      <c r="D38" s="2" t="s">
        <v>43</v>
      </c>
      <c r="E38" s="2" t="s">
        <v>62</v>
      </c>
      <c r="F38" s="2" t="s">
        <v>75</v>
      </c>
      <c r="G38" s="2" t="s">
        <v>64</v>
      </c>
      <c r="H38" s="2" t="s">
        <v>65</v>
      </c>
      <c r="I38" s="2" t="s">
        <v>48</v>
      </c>
      <c r="J38" s="2" t="s">
        <v>49</v>
      </c>
      <c r="K38" s="2" t="s">
        <v>50</v>
      </c>
      <c r="L38" s="2" t="s">
        <v>69</v>
      </c>
      <c r="M38" s="2" t="s">
        <v>52</v>
      </c>
      <c r="N38" s="6" t="s">
        <v>31</v>
      </c>
      <c r="O38" s="2" t="s">
        <v>32</v>
      </c>
      <c r="P38" s="2" t="s">
        <v>33</v>
      </c>
      <c r="Q38" s="2" t="s">
        <v>34</v>
      </c>
      <c r="R38" s="2" t="s">
        <v>103</v>
      </c>
      <c r="S38" s="2" t="s">
        <v>36</v>
      </c>
      <c r="T38" s="2" t="s">
        <v>72</v>
      </c>
      <c r="U38" s="2" t="s">
        <v>54</v>
      </c>
      <c r="V38" s="2" t="s">
        <v>71</v>
      </c>
      <c r="W38" s="2" t="s">
        <v>73</v>
      </c>
      <c r="X38" s="2" t="s">
        <v>91</v>
      </c>
      <c r="Y38" s="2" t="s">
        <v>59</v>
      </c>
      <c r="Z38" s="2" t="s">
        <v>43</v>
      </c>
      <c r="AA38" s="2" t="s">
        <v>62</v>
      </c>
      <c r="AB38" s="2" t="s">
        <v>63</v>
      </c>
      <c r="AC38" s="2" t="s">
        <v>64</v>
      </c>
      <c r="AD38" s="2" t="s">
        <v>65</v>
      </c>
      <c r="AE38" s="2" t="s">
        <v>66</v>
      </c>
      <c r="AF38" s="2" t="s">
        <v>49</v>
      </c>
      <c r="AG38" s="2" t="s">
        <v>61</v>
      </c>
      <c r="AH38" s="2" t="s">
        <v>69</v>
      </c>
      <c r="AI38" s="2" t="s">
        <v>52</v>
      </c>
      <c r="AJ38" s="2" t="s">
        <v>103</v>
      </c>
      <c r="AK38" s="2" t="s">
        <v>73</v>
      </c>
      <c r="AL38" s="2" t="s">
        <v>53</v>
      </c>
      <c r="AM38" s="2" t="s">
        <v>54</v>
      </c>
      <c r="AN38" s="2" t="s">
        <v>35</v>
      </c>
      <c r="AO38" s="2" t="s">
        <v>97</v>
      </c>
      <c r="AP38" s="2" t="s">
        <v>37</v>
      </c>
      <c r="AQ38" s="2" t="s">
        <v>38</v>
      </c>
      <c r="AR38" s="2" t="s">
        <v>58</v>
      </c>
      <c r="AS38" s="2" t="s">
        <v>40</v>
      </c>
      <c r="AT38" s="2" t="s">
        <v>59</v>
      </c>
      <c r="AU38" s="2" t="s">
        <v>42</v>
      </c>
      <c r="AV38" s="2" t="s">
        <v>78</v>
      </c>
      <c r="AW38" s="2" t="s">
        <v>44</v>
      </c>
      <c r="AX38" s="2" t="s">
        <v>45</v>
      </c>
      <c r="AY38" s="12" t="s">
        <v>46</v>
      </c>
      <c r="AZ38" s="2" t="s">
        <v>47</v>
      </c>
      <c r="BA38" s="2" t="s">
        <v>66</v>
      </c>
      <c r="BB38" s="2" t="s">
        <v>67</v>
      </c>
      <c r="BC38" s="2" t="s">
        <v>68</v>
      </c>
      <c r="BD38" s="2" t="s">
        <v>74</v>
      </c>
      <c r="BE38" s="2" t="s">
        <v>70</v>
      </c>
      <c r="BH38" s="19"/>
    </row>
    <row r="39" ht="13" customHeight="1" spans="1:57">
      <c r="A39" s="2"/>
      <c r="B39" s="2">
        <v>8</v>
      </c>
      <c r="C39" s="2" t="s">
        <v>108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 t="s">
        <v>108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 t="s">
        <v>108</v>
      </c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</row>
    <row r="40" ht="25" customHeight="1" spans="1:57">
      <c r="A40" s="2"/>
      <c r="B40" s="2"/>
      <c r="C40" s="2" t="s">
        <v>59</v>
      </c>
      <c r="D40" s="2" t="s">
        <v>78</v>
      </c>
      <c r="E40" s="2" t="s">
        <v>62</v>
      </c>
      <c r="F40" s="2" t="s">
        <v>63</v>
      </c>
      <c r="G40" s="2" t="s">
        <v>71</v>
      </c>
      <c r="H40" s="2" t="s">
        <v>65</v>
      </c>
      <c r="I40" s="2" t="s">
        <v>74</v>
      </c>
      <c r="J40" s="2" t="s">
        <v>49</v>
      </c>
      <c r="K40" s="2" t="s">
        <v>68</v>
      </c>
      <c r="L40" s="2" t="s">
        <v>69</v>
      </c>
      <c r="M40" s="2" t="s">
        <v>70</v>
      </c>
      <c r="N40" s="2" t="s">
        <v>31</v>
      </c>
      <c r="O40" s="12" t="s">
        <v>65</v>
      </c>
      <c r="P40" s="2" t="s">
        <v>33</v>
      </c>
      <c r="Q40" s="2" t="s">
        <v>93</v>
      </c>
      <c r="R40" s="2" t="s">
        <v>35</v>
      </c>
      <c r="S40" s="2" t="s">
        <v>55</v>
      </c>
      <c r="T40" s="2" t="s">
        <v>56</v>
      </c>
      <c r="U40" s="2" t="s">
        <v>57</v>
      </c>
      <c r="V40" s="2" t="s">
        <v>97</v>
      </c>
      <c r="W40" s="2" t="s">
        <v>40</v>
      </c>
      <c r="X40" s="2" t="s">
        <v>41</v>
      </c>
      <c r="Y40" s="2" t="s">
        <v>42</v>
      </c>
      <c r="Z40" s="2" t="s">
        <v>61</v>
      </c>
      <c r="AA40" s="2" t="s">
        <v>44</v>
      </c>
      <c r="AB40" s="2" t="s">
        <v>75</v>
      </c>
      <c r="AC40" s="2" t="s">
        <v>46</v>
      </c>
      <c r="AD40" s="2" t="s">
        <v>47</v>
      </c>
      <c r="AE40" s="2" t="s">
        <v>66</v>
      </c>
      <c r="AF40" s="2" t="s">
        <v>67</v>
      </c>
      <c r="AG40" s="12" t="s">
        <v>50</v>
      </c>
      <c r="AH40" s="2" t="s">
        <v>69</v>
      </c>
      <c r="AI40" s="2" t="s">
        <v>79</v>
      </c>
      <c r="AJ40" s="2" t="s">
        <v>76</v>
      </c>
      <c r="AK40" s="2" t="s">
        <v>32</v>
      </c>
      <c r="AL40" s="2" t="s">
        <v>53</v>
      </c>
      <c r="AM40" s="2" t="s">
        <v>34</v>
      </c>
      <c r="AN40" s="2" t="s">
        <v>77</v>
      </c>
      <c r="AO40" s="2" t="s">
        <v>55</v>
      </c>
      <c r="AP40" s="2" t="s">
        <v>37</v>
      </c>
      <c r="AQ40" s="2" t="s">
        <v>38</v>
      </c>
      <c r="AR40" s="2" t="s">
        <v>39</v>
      </c>
      <c r="AS40" s="2" t="s">
        <v>72</v>
      </c>
      <c r="AT40" s="2" t="s">
        <v>59</v>
      </c>
      <c r="AU40" s="2" t="s">
        <v>60</v>
      </c>
      <c r="AV40" s="2" t="s">
        <v>43</v>
      </c>
      <c r="AW40" s="2" t="s">
        <v>44</v>
      </c>
      <c r="AX40" s="2" t="s">
        <v>63</v>
      </c>
      <c r="AY40" s="2" t="s">
        <v>64</v>
      </c>
      <c r="AZ40" s="2" t="s">
        <v>58</v>
      </c>
      <c r="BA40" s="2" t="s">
        <v>48</v>
      </c>
      <c r="BB40" s="2" t="s">
        <v>75</v>
      </c>
      <c r="BC40" s="2" t="s">
        <v>68</v>
      </c>
      <c r="BD40" s="2" t="s">
        <v>51</v>
      </c>
      <c r="BE40" s="2" t="s">
        <v>52</v>
      </c>
    </row>
    <row r="41" spans="1:57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</row>
    <row r="43" spans="1:57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</row>
    <row r="44" spans="1:57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</row>
    <row r="45" spans="1:57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</row>
    <row r="46" spans="1:57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</row>
  </sheetData>
  <mergeCells count="26">
    <mergeCell ref="A1:BE1"/>
    <mergeCell ref="C2:X2"/>
    <mergeCell ref="Y2:AT2"/>
    <mergeCell ref="AU2:BE2"/>
    <mergeCell ref="BJ2:CD2"/>
    <mergeCell ref="C4:X4"/>
    <mergeCell ref="Y10:AT10"/>
    <mergeCell ref="A12:BE12"/>
    <mergeCell ref="B19:X19"/>
    <mergeCell ref="Y19:AT19"/>
    <mergeCell ref="AU19:BE19"/>
    <mergeCell ref="A21:BE21"/>
    <mergeCell ref="C22:M22"/>
    <mergeCell ref="N22:AI22"/>
    <mergeCell ref="AJ22:BE22"/>
    <mergeCell ref="A32:BE32"/>
    <mergeCell ref="AJ35:BE35"/>
    <mergeCell ref="C39:M39"/>
    <mergeCell ref="N39:AI39"/>
    <mergeCell ref="AJ39:BE39"/>
    <mergeCell ref="A4:A10"/>
    <mergeCell ref="A13:A20"/>
    <mergeCell ref="A24:A31"/>
    <mergeCell ref="A33:A40"/>
    <mergeCell ref="A2:B3"/>
    <mergeCell ref="A22:B23"/>
  </mergeCells>
  <conditionalFormatting sqref="BH6">
    <cfRule type="containsText" dxfId="0" priority="220" operator="between" text="于">
      <formula>NOT(ISERROR(SEARCH("于",BH6)))</formula>
    </cfRule>
    <cfRule type="containsText" dxfId="1" priority="221" operator="between" text="芬">
      <formula>NOT(ISERROR(SEARCH("芬",BH6)))</formula>
    </cfRule>
    <cfRule type="containsText" dxfId="2" priority="222" operator="between" text="陶">
      <formula>NOT(ISERROR(SEARCH("陶",BH6)))</formula>
    </cfRule>
    <cfRule type="containsText" dxfId="3" priority="223" operator="between" text="火">
      <formula>NOT(ISERROR(SEARCH("火",BH6)))</formula>
    </cfRule>
  </conditionalFormatting>
  <conditionalFormatting sqref="BI9">
    <cfRule type="containsText" dxfId="0" priority="338" operator="between" text="花">
      <formula>NOT(ISERROR(SEARCH("花",BI9)))</formula>
    </cfRule>
  </conditionalFormatting>
  <conditionalFormatting sqref="BJ14">
    <cfRule type="containsText" dxfId="4" priority="344" operator="between" text="秋">
      <formula>NOT(ISERROR(SEARCH("秋",BJ14)))</formula>
    </cfRule>
  </conditionalFormatting>
  <conditionalFormatting sqref="BH28">
    <cfRule type="containsText" dxfId="5" priority="206" operator="between" text="航">
      <formula>NOT(ISERROR(SEARCH("航",BH28)))</formula>
    </cfRule>
    <cfRule type="containsText" dxfId="1" priority="207" operator="between" text="清">
      <formula>NOT(ISERROR(SEARCH("清",BH28)))</formula>
    </cfRule>
    <cfRule type="containsText" dxfId="2" priority="208" operator="between" text="靖">
      <formula>NOT(ISERROR(SEARCH("靖",BH28)))</formula>
    </cfRule>
    <cfRule type="containsText" dxfId="3" priority="209" operator="between" text="于">
      <formula>NOT(ISERROR(SEARCH("于",BH28)))</formula>
    </cfRule>
  </conditionalFormatting>
  <conditionalFormatting sqref="BJ32">
    <cfRule type="containsText" dxfId="1" priority="255" operator="between" text="支">
      <formula>NOT(ISERROR(SEARCH("支",BJ32)))</formula>
    </cfRule>
  </conditionalFormatting>
  <conditionalFormatting sqref="A53:BE53">
    <cfRule type="containsText" dxfId="6" priority="117" operator="between" text="舒">
      <formula>NOT(ISERROR(SEARCH("舒",A53)))</formula>
    </cfRule>
    <cfRule type="containsText" dxfId="7" priority="81" operator="between" text="足">
      <formula>NOT(ISERROR(SEARCH("足",A53)))</formula>
    </cfRule>
    <cfRule type="containsText" dxfId="7" priority="102" operator="between" text="左">
      <formula>NOT(ISERROR(SEARCH("左",A53)))</formula>
    </cfRule>
  </conditionalFormatting>
  <conditionalFormatting sqref="BK$1:XFD$1048576 BJ1:BJ7 BJ10:BJ25 BG30:BG34 BG37:BG1048576 BI19:BI23 BJ28:BJ1048576 BF1:BF60 BI1:BI10 BI12:BI13 BI34 BG16:BG23 BI37:BI1048576 BH40:BH1048576 BH37:BH38 A61:BF1048576 BG1:BG10 BH19:BH22 BH1:BH2">
    <cfRule type="containsText" dxfId="2" priority="249" operator="between" text="靖">
      <formula>NOT(ISERROR(SEARCH("靖",A1)))</formula>
    </cfRule>
  </conditionalFormatting>
  <conditionalFormatting sqref="A42:BE43">
    <cfRule type="containsText" dxfId="3" priority="16" operator="between" text="安">
      <formula>NOT(ISERROR(SEARCH("安",A42)))</formula>
    </cfRule>
    <cfRule type="containsText" dxfId="2" priority="15" operator="between" text="王">
      <formula>NOT(ISERROR(SEARCH("王",A42)))</formula>
    </cfRule>
  </conditionalFormatting>
  <conditionalFormatting sqref="A53:BE60">
    <cfRule type="containsText" dxfId="7" priority="198" operator="between" text="秋">
      <formula>NOT(ISERROR(SEARCH("秋",A53)))</formula>
    </cfRule>
    <cfRule type="containsText" dxfId="1" priority="199" operator="between" text="航">
      <formula>NOT(ISERROR(SEARCH("航",A53)))</formula>
    </cfRule>
    <cfRule type="containsText" dxfId="2" priority="200" operator="between" text="彭">
      <formula>NOT(ISERROR(SEARCH("彭",A53)))</formula>
    </cfRule>
    <cfRule type="containsText" dxfId="3" priority="201" operator="between" text="廖">
      <formula>NOT(ISERROR(SEARCH("廖",A53)))</formula>
    </cfRule>
  </conditionalFormatting>
  <conditionalFormatting sqref="A53:BE57">
    <cfRule type="containsText" dxfId="3" priority="140" operator="between" text="裴">
      <formula>NOT(ISERROR(SEARCH("裴",A53)))</formula>
    </cfRule>
  </conditionalFormatting>
  <conditionalFormatting sqref="A53:BE58">
    <cfRule type="containsText" dxfId="2" priority="151" operator="between" text="雷">
      <formula>NOT(ISERROR(SEARCH("雷",A53)))</formula>
    </cfRule>
  </conditionalFormatting>
  <conditionalFormatting sqref="A53:BE54">
    <cfRule type="containsText" dxfId="3" priority="121" operator="between" text="火">
      <formula>NOT(ISERROR(SEARCH("火",A53)))</formula>
    </cfRule>
    <cfRule type="containsText" dxfId="6" priority="103" operator="between" text="航">
      <formula>NOT(ISERROR(SEARCH("航",A53)))</formula>
    </cfRule>
  </conditionalFormatting>
  <pageMargins left="0.156944" right="0.156944" top="0.393056" bottom="0.393056" header="0.298611" footer="0.3930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茉莉</cp:lastModifiedBy>
  <cp:revision>0</cp:revision>
  <dcterms:created xsi:type="dcterms:W3CDTF">2024-03-04T01:46:00Z</dcterms:created>
  <dcterms:modified xsi:type="dcterms:W3CDTF">2024-09-12T00:47:05Z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5C7CBE4FEF714E219C67A5AC23C82FBB_13</vt:lpwstr>
  </property>
  <property fmtid="{D5CDD505-2E9C-101B-9397-08002B2CF9AE}" pid="3" name="KSOProductBuildVer">
    <vt:lpwstr>2052-12.1.0.17857</vt:lpwstr>
  </property>
</Properties>
</file>